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<sst xmlns="http://schemas.openxmlformats.org/spreadsheetml/2006/main" count="867" uniqueCount="499">
  <si>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</si>
  <si>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</si>
  <si>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</si>
  <si>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</si>
  <si>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</si>
  <si>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</si>
  <si>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</si>
  <si>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</si>
  <si>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</si>
  <si>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</si>
  <si>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</si>
  <si>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</si>
  <si>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</si>
  <si>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</si>
  <si>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</si>
  <si>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</si>
  <si>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</si>
  <si>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</si>
  <si>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</si>
  <si>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</si>
  <si>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</si>
  <si>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</si>
  <si>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</si>
  <si>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</si>
  <si>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</si>
  <si>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</si>
  <si>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</si>
  <si>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</si>
  <si>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</si>
  <si>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</si>
  <si>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</si>
  <si>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</si>
  <si>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</si>
  <si>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</si>
  <si>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</si>
  <si>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</si>
  <si>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</si>
  <si>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</si>
  <si>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</si>
  <si>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</si>
  <si>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</si>
  <si>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</si>
  <si>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</si>
  <si>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</si>
  <si>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</si>
  <si>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</si>
  <si>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</si>
  <si>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</si>
  <si>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</si>
  <si>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</si>
  <si>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</si>
  <si>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</si>
  <si>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</si>
  <si>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</si>
  <si>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</si>
  <si>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</si>
  <si>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</si>
  <si>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</si>
  <si>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</si>
  <si>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</si>
  <si>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</si>
  <si>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</si>
  <si>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</si>
  <si>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</si>
  <si>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</si>
  <si>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</si>
  <si>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</si>
  <si>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</si>
  <si>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</si>
  <si>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</si>
  <si>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</si>
  <si>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</si>
  <si>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</si>
  <si>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</si>
  <si>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</si>
  <si>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</si>
  <si>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</si>
  <si>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</si>
  <si>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</si>
  <si>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</si>
  <si>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</si>
  <si>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</si>
  <si>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</si>
  <si>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</si>
  <si>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</si>
  <si>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</si>
  <si>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</si>
  <si>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</si>
  <si>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</si>
  <si>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</si>
  <si>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</si>
  <si>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</si>
  <si>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</si>
  <si>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</si>
  <si>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</si>
  <si>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</si>
  <si>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</si>
  <si>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</si>
  <si>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</si>
  <si>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</si>
  <si>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</si>
  <si>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</si>
  <si>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</si>
  <si>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</si>
  <si>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</si>
  <si>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</si>
  <si>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</si>
  <si>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</si>
  <si>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</si>
  <si>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</si>
  <si>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</si>
  <si>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</si>
  <si>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</si>
  <si>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</si>
  <si>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</si>
  <si>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</si>
  <si>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</si>
  <si>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</si>
  <si>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</si>
  <si>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</si>
  <si>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</si>
  <si>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</si>
  <si>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</si>
  <si>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</si>
  <si>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</si>
  <si>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</si>
  <si>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</si>
  <si>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</si>
  <si>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</si>
  <si>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</si>
  <si>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</si>
  <si>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</si>
  <si>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</si>
  <si>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</si>
  <si>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</si>
  <si>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</si>
  <si>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</si>
  <si>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</si>
  <si>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</si>
  <si>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</si>
  <si>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</si>
  <si>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</si>
  <si>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</si>
  <si>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</si>
  <si>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</si>
  <si>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</si>
  <si>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</si>
  <si>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</si>
  <si>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</si>
  <si>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</si>
  <si>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</si>
  <si>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</si>
  <si>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</si>
  <si>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</si>
  <si>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</si>
  <si>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</si>
  <si>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</si>
  <si>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</si>
  <si>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</si>
  <si>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</si>
  <si>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</si>
  <si>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</si>
  <si>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</si>
  <si>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</si>
  <si>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</si>
  <si>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</si>
  <si>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</si>
  <si>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</si>
  <si>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</si>
  <si>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</si>
  <si>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</si>
  <si>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</si>
  <si>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</si>
  <si>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</si>
  <si>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</si>
  <si>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</si>
  <si>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</si>
  <si>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</si>
  <si>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</si>
  <si>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</si>
  <si>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</si>
  <si>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</si>
  <si>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</si>
  <si>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</si>
  <si>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</si>
  <si>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</si>
  <si>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</si>
  <si>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</si>
  <si>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</si>
  <si>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</si>
  <si>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</si>
  <si>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</si>
  <si>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</si>
  <si>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</si>
  <si>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</si>
  <si>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</si>
  <si>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</si>
  <si>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</si>
  <si>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</si>
  <si>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</si>
  <si>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</si>
  <si>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</si>
  <si>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</si>
  <si>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</si>
  <si>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</si>
  <si>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</si>
  <si>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</si>
  <si>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</si>
  <si>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</si>
  <si>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</si>
  <si>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</si>
  <si>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</si>
  <si>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</si>
  <si>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</si>
  <si>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</si>
  <si>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</si>
  <si>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</si>
  <si>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</si>
  <si>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</si>
  <si>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</si>
  <si>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</si>
  <si>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</si>
  <si>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</si>
  <si>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</si>
  <si>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</si>
  <si>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</si>
  <si>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</si>
  <si>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</si>
  <si>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</si>
  <si>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</si>
  <si>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</si>
  <si>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</si>
  <si>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</si>
  <si>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</si>
  <si>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</si>
  <si>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</si>
  <si>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</si>
  <si>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</si>
  <si>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</si>
  <si>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</si>
  <si>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</si>
  <si>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</si>
  <si>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</si>
  <si>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</si>
  <si>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</si>
  <si>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</si>
  <si>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</si>
  <si>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</si>
  <si>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</si>
  <si>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</si>
  <si>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</si>
  <si>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</si>
  <si>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</si>
  <si>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</si>
  <si>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</si>
  <si>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</si>
  <si>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</si>
  <si>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</si>
  <si>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</si>
  <si>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</si>
  <si>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</si>
  <si>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</si>
  <si>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</si>
  <si>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</si>
  <si>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</si>
  <si>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</si>
  <si>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</si>
  <si>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</si>
  <si>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</si>
  <si>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</si>
  <si>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</si>
  <si>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</si>
  <si>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</si>
  <si>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</si>
  <si>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</si>
  <si>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</si>
  <si>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</si>
  <si>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</si>
  <si>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</si>
  <si>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</si>
  <si>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</si>
  <si>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</si>
  <si>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</si>
  <si>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</si>
  <si>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</si>
  <si>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</si>
  <si>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</si>
  <si>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</si>
  <si>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</si>
  <si>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</si>
  <si>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</si>
  <si>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</si>
  <si>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</si>
  <si>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</si>
  <si>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</si>
  <si>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</si>
  <si>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</si>
  <si>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</si>
  <si>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</si>
  <si>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</si>
  <si>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</si>
  <si>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</si>
  <si>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</si>
  <si>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</si>
  <si>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</si>
  <si>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</si>
  <si>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</si>
  <si>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</si>
  <si>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</si>
  <si>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</si>
  <si>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</si>
  <si>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</si>
  <si>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</si>
  <si>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</si>
  <si>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</si>
  <si>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</si>
  <si>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</si>
  <si>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</si>
  <si>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</si>
  <si>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</si>
  <si>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</si>
  <si>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</si>
  <si>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</si>
  <si>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</si>
  <si>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</si>
  <si>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</si>
  <si>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</si>
  <si>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</si>
  <si>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</si>
  <si>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</si>
  <si>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</si>
  <si>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</si>
  <si>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</si>
  <si>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</si>
  <si>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</si>
  <si>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</si>
  <si>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</si>
  <si>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</si>
  <si>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</si>
  <si>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</si>
  <si>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</si>
  <si>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</si>
  <si>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</si>
  <si>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</si>
  <si>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</si>
  <si>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</si>
  <si>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</si>
  <si>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</si>
  <si>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</si>
  <si>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</si>
  <si>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</si>
  <si>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</si>
  <si>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</si>
  <si>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</si>
  <si>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</si>
  <si>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</si>
  <si>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</si>
  <si>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</si>
  <si>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</si>
  <si>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</si>
  <si>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</si>
  <si>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</si>
  <si>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</si>
  <si>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</si>
  <si>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</si>
  <si>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</si>
  <si>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</si>
  <si>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</si>
  <si>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</si>
  <si>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</si>
  <si>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</si>
  <si>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</si>
  <si>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</si>
  <si>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</si>
  <si>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</si>
  <si>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</si>
  <si>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</si>
  <si>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</si>
  <si>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</si>
  <si>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</si>
  <si>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</si>
  <si>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</si>
  <si>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</si>
  <si>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</si>
  <si>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</si>
  <si>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</si>
  <si>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</si>
  <si>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</si>
  <si>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</si>
  <si>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</si>
  <si>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</si>
  <si>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</si>
  <si>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</si>
  <si>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</si>
  <si>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</si>
  <si>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</si>
  <si>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</si>
  <si>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</si>
  <si>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</si>
  <si>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</si>
  <si>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</si>
  <si>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</si>
  <si>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</si>
  <si>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</si>
  <si>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</si>
  <si>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</si>
  <si>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</si>
  <si>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</si>
  <si>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</si>
  <si>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</si>
  <si>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英雄25001科技狼人普攻1</t>
  </si>
  <si>
    <t>sfx_c1_p25001_01</t>
  </si>
  <si>
    <t>英雄25001科技狼人普攻2</t>
  </si>
  <si>
    <t>sfx_c1_p25001_02</t>
  </si>
  <si>
    <t>英雄25001科技狼人普攻3</t>
  </si>
  <si>
    <t>sfx_c1_p25001_03</t>
  </si>
  <si>
    <t>英雄25001科技狼人普攻4</t>
  </si>
  <si>
    <t>sfx_c1_p25001_04</t>
  </si>
  <si>
    <t>英雄25001科技狼人技能</t>
  </si>
  <si>
    <t>sfx_c1_p25001_05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</si>
  <si>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</si>
  <si>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</si>
  <si>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</si>
  <si>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</si>
  <si>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</si>
  <si>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</si>
  <si>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</si>
  <si>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</si>
  <si>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</si>
  <si>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</si>
  <si>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</si>
  <si>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</si>
  <si>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</si>
  <si>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</si>
  <si>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</si>
  <si>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</si>
  <si>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</si>
  <si>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</si>
  <si>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</si>
  <si>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</si>
  <si>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</si>
  <si>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</si>
  <si>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</si>
  <si>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</si>
  <si>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</si>
  <si>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</si>
  <si>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</si>
  <si>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</si>
  <si>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</si>
  <si>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</si>
  <si>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</si>
  <si>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</si>
  <si>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</si>
  <si>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</si>
  <si>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</si>
  <si>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</si>
  <si>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</si>
  <si>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</si>
  <si>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</si>
  <si>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</si>
  <si>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</si>
  <si>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</si>
  <si>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</si>
  <si>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</si>
  <si>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</si>
  <si>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</si>
  <si>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</si>
  <si>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</si>
  <si>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</si>
  <si>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</si>
  <si>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</si>
  <si>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</si>
  <si>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</si>
  <si>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</si>
  <si>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</si>
  <si>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</si>
  <si>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</si>
  <si>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</si>
  <si>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</si>
  <si>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</si>
  <si>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</si>
  <si>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</si>
  <si>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</si>
  <si>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</si>
  <si>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</si>
  <si>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</si>
  <si>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</si>
  <si>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</si>
  <si>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</si>
  <si>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</si>
  <si>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</si>
  <si>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</si>
  <si>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</si>
  <si>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</si>
  <si>
    <t>竞技场X英雄怪物25001科技狼人普攻1</t>
  </si>
  <si>
    <t>竞技场X英雄怪物25001科技狼人普攻2</t>
  </si>
  <si>
    <t>竞技场X英雄怪物25001科技狼人普攻3</t>
  </si>
  <si>
    <t>竞技场X英雄怪物25001科技狼人普攻4</t>
  </si>
  <si>
    <t>竞技场X英雄怪物25001科技狼人技能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</si>
</sst>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6"/>
  <sheetViews>
    <sheetView tabSelected="1" workbookViewId="0">
      <pane ySplit="4" topLeftCell="A136" activePane="bottomLeft" state="frozen"/>
      <selection/>
      <selection pane="bottomLeft" activeCell="H282" sqref="H282:H286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202</v>
      </c>
      <c r="C96" s="10" t="s">
        <v>203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204</v>
      </c>
      <c r="C97" s="10" t="s">
        <v>205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206</v>
      </c>
      <c r="C98" s="10" t="s">
        <v>207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208</v>
      </c>
      <c r="C99" s="10" t="s">
        <v>209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210</v>
      </c>
      <c r="C100" s="10" t="s">
        <v>211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212</v>
      </c>
      <c r="C101" s="10" t="s">
        <v>213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214</v>
      </c>
      <c r="C102" s="10" t="s">
        <v>215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216</v>
      </c>
      <c r="C103" s="10" t="s">
        <v>217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218</v>
      </c>
      <c r="C104" s="10" t="s">
        <v>219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220</v>
      </c>
      <c r="C105" s="10" t="s">
        <v>221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222</v>
      </c>
      <c r="C106" s="10" t="s">
        <v>223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224</v>
      </c>
      <c r="C107" s="10" t="s">
        <v>225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226</v>
      </c>
      <c r="C108" s="10" t="s">
        <v>227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228</v>
      </c>
      <c r="C109" s="10" t="s">
        <v>229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230</v>
      </c>
      <c r="C110" s="10" t="s">
        <v>231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232</v>
      </c>
      <c r="C111" s="10" t="s">
        <v>233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234</v>
      </c>
      <c r="C112" s="10" t="s">
        <v>235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242</v>
      </c>
      <c r="C117" s="10" t="s">
        <v>243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244</v>
      </c>
      <c r="C118" s="10" t="s">
        <v>245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246</v>
      </c>
      <c r="C119" s="10" t="s">
        <v>247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248</v>
      </c>
      <c r="C120" s="10" t="s">
        <v>249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250</v>
      </c>
      <c r="C121" s="10" t="s">
        <v>251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252</v>
      </c>
      <c r="C122" s="10" t="s">
        <v>253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254</v>
      </c>
      <c r="C123" s="10" t="s">
        <v>255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256</v>
      </c>
      <c r="C124" s="10" t="s">
        <v>257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258</v>
      </c>
      <c r="C125" s="10" t="s">
        <v>259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260</v>
      </c>
      <c r="C126" s="10" t="s">
        <v>261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262</v>
      </c>
      <c r="C128" s="10" t="s">
        <v>263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264</v>
      </c>
      <c r="C129" s="10" t="s">
        <v>265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266</v>
      </c>
      <c r="C130" s="10" t="s">
        <v>267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268</v>
      </c>
      <c r="C131" s="10" t="s">
        <v>269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270</v>
      </c>
      <c r="C132" s="10" t="s">
        <v>271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272</v>
      </c>
      <c r="C133" s="10" t="s">
        <v>273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274</v>
      </c>
      <c r="C134" s="10" t="s">
        <v>275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276</v>
      </c>
      <c r="C135" s="10" t="s">
        <v>277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278</v>
      </c>
      <c r="C136" s="10" t="s">
        <v>279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280</v>
      </c>
      <c r="C137" s="10" t="s">
        <v>281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282</v>
      </c>
      <c r="C138" s="10" t="s">
        <v>283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284</v>
      </c>
      <c r="C139" s="10" t="s">
        <v>285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286</v>
      </c>
      <c r="C140" s="10" t="s">
        <v>287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288</v>
      </c>
      <c r="C141" s="10" t="s">
        <v>289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290</v>
      </c>
      <c r="C142" s="10" t="s">
        <v>291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292</v>
      </c>
      <c r="C143" s="10" t="s">
        <v>293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294</v>
      </c>
      <c r="C144" s="10" t="s">
        <v>295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296</v>
      </c>
      <c r="C145" s="10" t="s">
        <v>297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298</v>
      </c>
      <c r="C146" s="10" t="s">
        <v>299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300</v>
      </c>
      <c r="C147" s="10" t="s">
        <v>301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302</v>
      </c>
      <c r="C148" s="10" t="s">
        <v>303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304</v>
      </c>
      <c r="C149" s="10" t="s">
        <v>305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306</v>
      </c>
      <c r="C150" s="10" t="s">
        <v>307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308</v>
      </c>
      <c r="C151" s="10" t="s">
        <v>309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310</v>
      </c>
      <c r="C152" s="10" t="s">
        <v>311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312</v>
      </c>
      <c r="C153" s="10" t="s">
        <v>313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314</v>
      </c>
      <c r="C154" s="10" t="s">
        <v>315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316</v>
      </c>
      <c r="C155" s="10" t="s">
        <v>317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318</v>
      </c>
      <c r="C156" s="10" t="s">
        <v>319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320</v>
      </c>
      <c r="C157" s="10" t="s">
        <v>321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7">
      <c r="A190" s="9">
        <v>300069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7">
      <c r="A191" s="9">
        <v>300070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7">
      <c r="A192" s="9">
        <v>300071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300072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7">
      <c r="A194" s="9">
        <v>300073</v>
      </c>
      <c r="B194" s="10" t="s">
        <v>394</v>
      </c>
      <c r="C194" s="10" t="s">
        <v>395</v>
      </c>
      <c r="D194" s="10"/>
      <c r="E194" s="10"/>
      <c r="F194" s="10" t="s">
        <v>25</v>
      </c>
      <c r="G194" s="8"/>
    </row>
    <row r="195" s="1" customFormat="1" customHeight="1" spans="1:7">
      <c r="A195" s="9">
        <v>300074</v>
      </c>
      <c r="B195" s="10" t="s">
        <v>396</v>
      </c>
      <c r="C195" s="10" t="s">
        <v>397</v>
      </c>
      <c r="D195" s="10"/>
      <c r="E195" s="10"/>
      <c r="F195" s="10" t="s">
        <v>25</v>
      </c>
      <c r="G195" s="8"/>
    </row>
    <row r="196" s="1" customFormat="1" customHeight="1" spans="1:7">
      <c r="A196" s="9">
        <v>300075</v>
      </c>
      <c r="B196" s="10" t="s">
        <v>398</v>
      </c>
      <c r="C196" s="10" t="s">
        <v>399</v>
      </c>
      <c r="D196" s="10"/>
      <c r="E196" s="10"/>
      <c r="F196" s="10" t="s">
        <v>25</v>
      </c>
      <c r="G196" s="8"/>
    </row>
    <row r="197" s="1" customFormat="1" customHeight="1" spans="1:7">
      <c r="A197" s="9">
        <v>300076</v>
      </c>
      <c r="B197" s="10" t="s">
        <v>400</v>
      </c>
      <c r="C197" s="10" t="s">
        <v>401</v>
      </c>
      <c r="D197" s="10"/>
      <c r="E197" s="10"/>
      <c r="F197" s="10" t="s">
        <v>25</v>
      </c>
      <c r="G197" s="8"/>
    </row>
    <row r="198" s="1" customFormat="1" customHeight="1" spans="1:7">
      <c r="A198" s="9">
        <v>300077</v>
      </c>
      <c r="B198" s="10" t="s">
        <v>402</v>
      </c>
      <c r="C198" s="10" t="s">
        <v>403</v>
      </c>
      <c r="D198" s="10"/>
      <c r="E198" s="10"/>
      <c r="F198" s="10" t="s">
        <v>25</v>
      </c>
      <c r="G198" s="8"/>
    </row>
    <row r="199" s="1" customFormat="1" customHeight="1" spans="1:7">
      <c r="A199" s="9">
        <v>300078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7">
      <c r="A200" s="9">
        <v>300079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7">
      <c r="A201" s="9">
        <v>300080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</row>
    <row r="202" s="1" customFormat="1" customHeight="1" spans="1:7">
      <c r="A202" s="9">
        <v>300081</v>
      </c>
      <c r="B202" s="10" t="s">
        <v>410</v>
      </c>
      <c r="C202" s="10" t="s">
        <v>411</v>
      </c>
      <c r="D202" s="10"/>
      <c r="E202" s="10"/>
      <c r="F202" s="10" t="s">
        <v>25</v>
      </c>
      <c r="G202" s="8"/>
    </row>
    <row r="203" s="1" customFormat="1" customHeight="1" spans="1:7">
      <c r="A203" s="9">
        <v>300082</v>
      </c>
      <c r="B203" s="10" t="s">
        <v>412</v>
      </c>
      <c r="C203" s="10" t="s">
        <v>413</v>
      </c>
      <c r="D203" s="10"/>
      <c r="E203" s="10"/>
      <c r="F203" s="10" t="s">
        <v>25</v>
      </c>
      <c r="G203" s="8"/>
    </row>
    <row r="204" s="1" customFormat="1" customHeight="1" spans="1:7">
      <c r="A204" s="9">
        <v>300083</v>
      </c>
      <c r="B204" s="10" t="s">
        <v>414</v>
      </c>
      <c r="C204" s="10" t="s">
        <v>415</v>
      </c>
      <c r="D204" s="10"/>
      <c r="E204" s="10"/>
      <c r="F204" s="10" t="s">
        <v>25</v>
      </c>
      <c r="G204" s="8"/>
    </row>
    <row r="205" s="1" customFormat="1" customHeight="1" spans="1:7">
      <c r="A205" s="9">
        <v>300084</v>
      </c>
      <c r="B205" s="10" t="s">
        <v>416</v>
      </c>
      <c r="C205" s="10" t="s">
        <v>417</v>
      </c>
      <c r="D205" s="10"/>
      <c r="E205" s="10"/>
      <c r="F205" s="10" t="s">
        <v>25</v>
      </c>
      <c r="G205" s="8"/>
    </row>
    <row r="206" s="1" customFormat="1" customHeight="1" spans="1:7">
      <c r="A206" s="9">
        <v>300085</v>
      </c>
      <c r="B206" s="10" t="s">
        <v>418</v>
      </c>
      <c r="C206" s="10" t="s">
        <v>419</v>
      </c>
      <c r="D206" s="10"/>
      <c r="E206" s="10"/>
      <c r="F206" s="10" t="s">
        <v>25</v>
      </c>
      <c r="G206" s="8"/>
    </row>
    <row r="208" s="1" customFormat="1" customHeight="1" spans="1:8">
      <c r="A208" s="9">
        <v>400001</v>
      </c>
      <c r="B208" s="10" t="s">
        <v>420</v>
      </c>
      <c r="C208" s="10" t="s">
        <v>263</v>
      </c>
      <c r="D208" s="10"/>
      <c r="E208" s="10"/>
      <c r="F208" s="10" t="s">
        <v>25</v>
      </c>
      <c r="G208" s="8"/>
      <c r="H208" s="1">
        <v>1</v>
      </c>
    </row>
    <row r="209" s="1" customFormat="1" customHeight="1" spans="1:8">
      <c r="A209" s="9">
        <v>400002</v>
      </c>
      <c r="B209" s="10" t="s">
        <v>421</v>
      </c>
      <c r="C209" s="10" t="s">
        <v>265</v>
      </c>
      <c r="D209" s="10"/>
      <c r="E209" s="10"/>
      <c r="F209" s="10" t="s">
        <v>25</v>
      </c>
      <c r="G209" s="8"/>
      <c r="H209" s="1">
        <v>1</v>
      </c>
    </row>
    <row r="210" s="1" customFormat="1" customHeight="1" spans="1:8">
      <c r="A210" s="9">
        <v>400003</v>
      </c>
      <c r="B210" s="10" t="s">
        <v>422</v>
      </c>
      <c r="C210" s="10" t="s">
        <v>267</v>
      </c>
      <c r="D210" s="10"/>
      <c r="E210" s="10"/>
      <c r="F210" s="10" t="s">
        <v>25</v>
      </c>
      <c r="G210" s="8"/>
      <c r="H210" s="1">
        <v>1</v>
      </c>
    </row>
    <row r="211" s="1" customFormat="1" customHeight="1" spans="1:8">
      <c r="A211" s="9">
        <v>400004</v>
      </c>
      <c r="B211" s="10" t="s">
        <v>423</v>
      </c>
      <c r="C211" s="10" t="s">
        <v>269</v>
      </c>
      <c r="D211" s="10"/>
      <c r="E211" s="10"/>
      <c r="F211" s="10" t="s">
        <v>25</v>
      </c>
      <c r="G211" s="8"/>
      <c r="H211" s="1">
        <v>1</v>
      </c>
    </row>
    <row r="212" s="1" customFormat="1" customHeight="1" spans="1:8">
      <c r="A212" s="9">
        <v>400005</v>
      </c>
      <c r="B212" s="10" t="s">
        <v>424</v>
      </c>
      <c r="C212" s="10" t="s">
        <v>271</v>
      </c>
      <c r="D212" s="10"/>
      <c r="E212" s="10"/>
      <c r="F212" s="10" t="s">
        <v>25</v>
      </c>
      <c r="G212" s="8"/>
      <c r="H212" s="1">
        <v>1</v>
      </c>
    </row>
    <row r="213" s="1" customFormat="1" customHeight="1" spans="1:8">
      <c r="A213" s="9">
        <v>400006</v>
      </c>
      <c r="B213" s="10" t="s">
        <v>425</v>
      </c>
      <c r="C213" s="10" t="s">
        <v>273</v>
      </c>
      <c r="D213" s="10"/>
      <c r="E213" s="10"/>
      <c r="F213" s="10" t="s">
        <v>25</v>
      </c>
      <c r="G213" s="8"/>
      <c r="H213" s="1">
        <v>1</v>
      </c>
    </row>
    <row r="214" s="1" customFormat="1" customHeight="1" spans="1:8">
      <c r="A214" s="9">
        <v>400007</v>
      </c>
      <c r="B214" s="10" t="s">
        <v>426</v>
      </c>
      <c r="C214" s="10" t="s">
        <v>275</v>
      </c>
      <c r="D214" s="10"/>
      <c r="E214" s="10"/>
      <c r="F214" s="10" t="s">
        <v>25</v>
      </c>
      <c r="G214" s="8"/>
      <c r="H214" s="1">
        <v>1</v>
      </c>
    </row>
    <row r="215" s="1" customFormat="1" customHeight="1" spans="1:8">
      <c r="A215" s="9">
        <v>400008</v>
      </c>
      <c r="B215" s="10" t="s">
        <v>427</v>
      </c>
      <c r="C215" s="10" t="s">
        <v>277</v>
      </c>
      <c r="D215" s="10"/>
      <c r="E215" s="10"/>
      <c r="F215" s="10" t="s">
        <v>25</v>
      </c>
      <c r="G215" s="8"/>
      <c r="H215" s="1">
        <v>1</v>
      </c>
    </row>
    <row r="216" s="1" customFormat="1" customHeight="1" spans="1:8">
      <c r="A216" s="9">
        <v>400009</v>
      </c>
      <c r="B216" s="10" t="s">
        <v>428</v>
      </c>
      <c r="C216" s="10" t="s">
        <v>279</v>
      </c>
      <c r="D216" s="10"/>
      <c r="E216" s="10"/>
      <c r="F216" s="10" t="s">
        <v>25</v>
      </c>
      <c r="G216" s="8"/>
      <c r="H216" s="1">
        <v>1</v>
      </c>
    </row>
    <row r="217" s="1" customFormat="1" customHeight="1" spans="1:8">
      <c r="A217" s="9">
        <v>400010</v>
      </c>
      <c r="B217" s="10" t="s">
        <v>429</v>
      </c>
      <c r="C217" s="10" t="s">
        <v>281</v>
      </c>
      <c r="D217" s="10"/>
      <c r="E217" s="10"/>
      <c r="F217" s="10" t="s">
        <v>25</v>
      </c>
      <c r="G217" s="8"/>
      <c r="H217" s="1">
        <v>1</v>
      </c>
    </row>
    <row r="218" s="1" customFormat="1" customHeight="1" spans="1:8">
      <c r="A218" s="9">
        <v>400014</v>
      </c>
      <c r="B218" s="10" t="s">
        <v>430</v>
      </c>
      <c r="C218" s="10" t="s">
        <v>283</v>
      </c>
      <c r="D218" s="10"/>
      <c r="E218" s="10"/>
      <c r="F218" s="10" t="s">
        <v>25</v>
      </c>
      <c r="G218" s="8"/>
      <c r="H218" s="1">
        <v>1</v>
      </c>
    </row>
    <row r="219" s="1" customFormat="1" customHeight="1" spans="1:8">
      <c r="A219" s="9">
        <v>400015</v>
      </c>
      <c r="B219" s="10" t="s">
        <v>431</v>
      </c>
      <c r="C219" s="10" t="s">
        <v>285</v>
      </c>
      <c r="D219" s="10"/>
      <c r="E219" s="10"/>
      <c r="F219" s="10" t="s">
        <v>25</v>
      </c>
      <c r="G219" s="8"/>
      <c r="H219" s="1">
        <v>1</v>
      </c>
    </row>
    <row r="220" s="1" customFormat="1" customHeight="1" spans="1:8">
      <c r="A220" s="9">
        <v>400016</v>
      </c>
      <c r="B220" s="10" t="s">
        <v>432</v>
      </c>
      <c r="C220" s="10" t="s">
        <v>287</v>
      </c>
      <c r="D220" s="10"/>
      <c r="E220" s="10"/>
      <c r="F220" s="10" t="s">
        <v>25</v>
      </c>
      <c r="G220" s="8"/>
      <c r="H220" s="1">
        <v>1</v>
      </c>
    </row>
    <row r="221" s="1" customFormat="1" customHeight="1" spans="1:8">
      <c r="A221" s="9">
        <v>400017</v>
      </c>
      <c r="B221" s="10" t="s">
        <v>433</v>
      </c>
      <c r="C221" s="10" t="s">
        <v>289</v>
      </c>
      <c r="D221" s="10"/>
      <c r="E221" s="10"/>
      <c r="F221" s="10" t="s">
        <v>25</v>
      </c>
      <c r="G221" s="8"/>
      <c r="H221" s="1">
        <v>1</v>
      </c>
    </row>
    <row r="222" s="1" customFormat="1" customHeight="1" spans="1:8">
      <c r="A222" s="9">
        <v>400018</v>
      </c>
      <c r="B222" s="10" t="s">
        <v>434</v>
      </c>
      <c r="C222" s="10" t="s">
        <v>291</v>
      </c>
      <c r="D222" s="10"/>
      <c r="E222" s="10"/>
      <c r="F222" s="10" t="s">
        <v>25</v>
      </c>
      <c r="G222" s="8"/>
      <c r="H222" s="1">
        <v>1</v>
      </c>
    </row>
    <row r="223" s="1" customFormat="1" customHeight="1" spans="1:8">
      <c r="A223" s="9">
        <v>400019</v>
      </c>
      <c r="B223" s="10" t="s">
        <v>435</v>
      </c>
      <c r="C223" s="10" t="s">
        <v>293</v>
      </c>
      <c r="D223" s="10"/>
      <c r="E223" s="10"/>
      <c r="F223" s="10" t="s">
        <v>25</v>
      </c>
      <c r="G223" s="11"/>
      <c r="H223" s="1">
        <v>1</v>
      </c>
    </row>
    <row r="224" s="1" customFormat="1" customHeight="1" spans="1:8">
      <c r="A224" s="9">
        <v>400020</v>
      </c>
      <c r="B224" s="10" t="s">
        <v>436</v>
      </c>
      <c r="C224" s="10" t="s">
        <v>295</v>
      </c>
      <c r="D224" s="10"/>
      <c r="E224" s="10"/>
      <c r="F224" s="10" t="s">
        <v>25</v>
      </c>
      <c r="G224" s="8"/>
      <c r="H224" s="1">
        <v>1</v>
      </c>
    </row>
    <row r="225" s="1" customFormat="1" customHeight="1" spans="1:8">
      <c r="A225" s="9">
        <v>400021</v>
      </c>
      <c r="B225" s="10" t="s">
        <v>437</v>
      </c>
      <c r="C225" s="10" t="s">
        <v>297</v>
      </c>
      <c r="D225" s="10"/>
      <c r="E225" s="10"/>
      <c r="F225" s="10" t="s">
        <v>25</v>
      </c>
      <c r="G225" s="8"/>
      <c r="H225" s="1">
        <v>1</v>
      </c>
    </row>
    <row r="226" s="1" customFormat="1" customHeight="1" spans="1:8">
      <c r="A226" s="9">
        <v>400022</v>
      </c>
      <c r="B226" s="10" t="s">
        <v>438</v>
      </c>
      <c r="C226" s="10" t="s">
        <v>299</v>
      </c>
      <c r="D226" s="10"/>
      <c r="E226" s="10"/>
      <c r="F226" s="10" t="s">
        <v>25</v>
      </c>
      <c r="G226" s="8"/>
      <c r="H226" s="1">
        <v>1</v>
      </c>
    </row>
    <row r="227" s="1" customFormat="1" customHeight="1" spans="1:8">
      <c r="A227" s="9">
        <v>400023</v>
      </c>
      <c r="B227" s="10" t="s">
        <v>439</v>
      </c>
      <c r="C227" s="10" t="s">
        <v>301</v>
      </c>
      <c r="D227" s="10"/>
      <c r="E227" s="10"/>
      <c r="F227" s="10" t="s">
        <v>25</v>
      </c>
      <c r="G227" s="8"/>
      <c r="H227" s="1">
        <v>1</v>
      </c>
    </row>
    <row r="228" s="1" customFormat="1" customHeight="1" spans="1:8">
      <c r="A228" s="9">
        <v>400024</v>
      </c>
      <c r="B228" s="10" t="s">
        <v>440</v>
      </c>
      <c r="C228" s="10" t="s">
        <v>303</v>
      </c>
      <c r="D228" s="10"/>
      <c r="E228" s="10"/>
      <c r="F228" s="10" t="s">
        <v>25</v>
      </c>
      <c r="G228" s="8"/>
      <c r="H228" s="1">
        <v>1</v>
      </c>
    </row>
    <row r="229" s="1" customFormat="1" customHeight="1" spans="1:8">
      <c r="A229" s="9">
        <v>400025</v>
      </c>
      <c r="B229" s="10" t="s">
        <v>441</v>
      </c>
      <c r="C229" s="10" t="s">
        <v>305</v>
      </c>
      <c r="D229" s="10"/>
      <c r="E229" s="10"/>
      <c r="F229" s="10" t="s">
        <v>25</v>
      </c>
      <c r="G229" s="8"/>
      <c r="H229" s="1">
        <v>1</v>
      </c>
    </row>
    <row r="230" s="1" customFormat="1" customHeight="1" spans="1:8">
      <c r="A230" s="9">
        <v>400026</v>
      </c>
      <c r="B230" s="10" t="s">
        <v>442</v>
      </c>
      <c r="C230" s="10" t="s">
        <v>307</v>
      </c>
      <c r="D230" s="10"/>
      <c r="E230" s="10"/>
      <c r="F230" s="10" t="s">
        <v>25</v>
      </c>
      <c r="G230" s="8"/>
      <c r="H230" s="1">
        <v>1</v>
      </c>
    </row>
    <row r="231" s="1" customFormat="1" customHeight="1" spans="1:8">
      <c r="A231" s="9">
        <v>400027</v>
      </c>
      <c r="B231" s="10" t="s">
        <v>443</v>
      </c>
      <c r="C231" s="10" t="s">
        <v>309</v>
      </c>
      <c r="D231" s="10"/>
      <c r="E231" s="10"/>
      <c r="F231" s="10" t="s">
        <v>25</v>
      </c>
      <c r="G231" s="8"/>
      <c r="H231" s="1">
        <v>1</v>
      </c>
    </row>
    <row r="232" s="1" customFormat="1" customHeight="1" spans="1:8">
      <c r="A232" s="9">
        <v>400028</v>
      </c>
      <c r="B232" s="10" t="s">
        <v>444</v>
      </c>
      <c r="C232" s="10" t="s">
        <v>311</v>
      </c>
      <c r="D232" s="10"/>
      <c r="E232" s="10"/>
      <c r="F232" s="10" t="s">
        <v>25</v>
      </c>
      <c r="G232" s="8"/>
      <c r="H232" s="1">
        <v>1</v>
      </c>
    </row>
    <row r="233" s="4" customFormat="1" customHeight="1" spans="1:8">
      <c r="A233" s="9">
        <v>400029</v>
      </c>
      <c r="B233" s="10" t="s">
        <v>445</v>
      </c>
      <c r="C233" s="10" t="s">
        <v>313</v>
      </c>
      <c r="D233" s="10"/>
      <c r="E233" s="10"/>
      <c r="F233" s="10" t="s">
        <v>25</v>
      </c>
      <c r="G233" s="12"/>
      <c r="H233" s="1">
        <v>1</v>
      </c>
    </row>
    <row r="234" s="4" customFormat="1" customHeight="1" spans="1:8">
      <c r="A234" s="9">
        <v>400030</v>
      </c>
      <c r="B234" s="10" t="s">
        <v>446</v>
      </c>
      <c r="C234" s="10" t="s">
        <v>315</v>
      </c>
      <c r="D234" s="10"/>
      <c r="E234" s="10"/>
      <c r="F234" s="10" t="s">
        <v>25</v>
      </c>
      <c r="G234" s="12"/>
      <c r="H234" s="1">
        <v>1</v>
      </c>
    </row>
    <row r="235" s="4" customFormat="1" customHeight="1" spans="1:8">
      <c r="A235" s="9">
        <v>400031</v>
      </c>
      <c r="B235" s="10" t="s">
        <v>447</v>
      </c>
      <c r="C235" s="10" t="s">
        <v>317</v>
      </c>
      <c r="D235" s="10"/>
      <c r="E235" s="10"/>
      <c r="F235" s="10" t="s">
        <v>25</v>
      </c>
      <c r="G235" s="12"/>
      <c r="H235" s="1">
        <v>1</v>
      </c>
    </row>
    <row r="236" s="4" customFormat="1" customHeight="1" spans="1:8">
      <c r="A236" s="9">
        <v>400032</v>
      </c>
      <c r="B236" s="10" t="s">
        <v>448</v>
      </c>
      <c r="C236" s="10" t="s">
        <v>319</v>
      </c>
      <c r="D236" s="10"/>
      <c r="E236" s="10"/>
      <c r="F236" s="10" t="s">
        <v>25</v>
      </c>
      <c r="G236" s="12"/>
      <c r="H236" s="1">
        <v>1</v>
      </c>
    </row>
    <row r="237" s="4" customFormat="1" customHeight="1" spans="1:8">
      <c r="A237" s="9">
        <v>400033</v>
      </c>
      <c r="B237" s="10" t="s">
        <v>449</v>
      </c>
      <c r="C237" s="10" t="s">
        <v>321</v>
      </c>
      <c r="D237" s="10"/>
      <c r="E237" s="10"/>
      <c r="F237" s="10" t="s">
        <v>25</v>
      </c>
      <c r="G237" s="12"/>
      <c r="H237" s="1">
        <v>1</v>
      </c>
    </row>
    <row r="238" s="1" customFormat="1" customHeight="1" spans="1:8">
      <c r="A238" s="9">
        <v>400034</v>
      </c>
      <c r="B238" s="10" t="s">
        <v>450</v>
      </c>
      <c r="C238" s="10" t="s">
        <v>323</v>
      </c>
      <c r="D238" s="10"/>
      <c r="E238" s="10"/>
      <c r="F238" s="10" t="s">
        <v>25</v>
      </c>
      <c r="G238" s="8"/>
      <c r="H238" s="1">
        <v>1</v>
      </c>
    </row>
    <row r="239" s="1" customFormat="1" customHeight="1" spans="1:8">
      <c r="A239" s="9">
        <v>400035</v>
      </c>
      <c r="B239" s="10" t="s">
        <v>451</v>
      </c>
      <c r="C239" s="10" t="s">
        <v>325</v>
      </c>
      <c r="D239" s="10"/>
      <c r="E239" s="10"/>
      <c r="F239" s="10" t="s">
        <v>25</v>
      </c>
      <c r="G239" s="8"/>
      <c r="H239" s="1">
        <v>1</v>
      </c>
    </row>
    <row r="240" s="1" customFormat="1" customHeight="1" spans="1:8">
      <c r="A240" s="9">
        <v>400036</v>
      </c>
      <c r="B240" s="10" t="s">
        <v>452</v>
      </c>
      <c r="C240" s="10" t="s">
        <v>327</v>
      </c>
      <c r="D240" s="10"/>
      <c r="E240" s="10"/>
      <c r="F240" s="10" t="s">
        <v>25</v>
      </c>
      <c r="G240" s="8"/>
      <c r="H240" s="1">
        <v>1</v>
      </c>
    </row>
    <row r="241" s="1" customFormat="1" customHeight="1" spans="1:8">
      <c r="A241" s="9">
        <v>400037</v>
      </c>
      <c r="B241" s="10" t="s">
        <v>453</v>
      </c>
      <c r="C241" s="10" t="s">
        <v>329</v>
      </c>
      <c r="D241" s="10"/>
      <c r="E241" s="10"/>
      <c r="F241" s="10" t="s">
        <v>25</v>
      </c>
      <c r="G241" s="8"/>
      <c r="H241" s="1">
        <v>1</v>
      </c>
    </row>
    <row r="242" s="1" customFormat="1" customHeight="1" spans="1:8">
      <c r="A242" s="9">
        <v>400038</v>
      </c>
      <c r="B242" s="10" t="s">
        <v>454</v>
      </c>
      <c r="C242" s="10" t="s">
        <v>331</v>
      </c>
      <c r="D242" s="10"/>
      <c r="E242" s="10"/>
      <c r="F242" s="10" t="s">
        <v>25</v>
      </c>
      <c r="G242" s="8"/>
      <c r="H242" s="1">
        <v>1</v>
      </c>
    </row>
    <row r="243" s="1" customFormat="1" customHeight="1" spans="1:8">
      <c r="A243" s="9">
        <v>400039</v>
      </c>
      <c r="B243" s="10" t="s">
        <v>455</v>
      </c>
      <c r="C243" s="10" t="s">
        <v>333</v>
      </c>
      <c r="D243" s="10"/>
      <c r="E243" s="10"/>
      <c r="F243" s="10" t="s">
        <v>25</v>
      </c>
      <c r="G243" s="8"/>
      <c r="H243" s="1">
        <v>1</v>
      </c>
    </row>
    <row r="244" s="1" customFormat="1" customHeight="1" spans="1:8">
      <c r="A244" s="9">
        <v>400040</v>
      </c>
      <c r="B244" s="10" t="s">
        <v>456</v>
      </c>
      <c r="C244" s="10" t="s">
        <v>335</v>
      </c>
      <c r="D244" s="10"/>
      <c r="E244" s="10"/>
      <c r="F244" s="10" t="s">
        <v>25</v>
      </c>
      <c r="G244" s="8"/>
      <c r="H244" s="1">
        <v>1</v>
      </c>
    </row>
    <row r="245" s="1" customFormat="1" customHeight="1" spans="1:8">
      <c r="A245" s="9">
        <v>400041</v>
      </c>
      <c r="B245" s="10" t="s">
        <v>457</v>
      </c>
      <c r="C245" s="10" t="s">
        <v>337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400042</v>
      </c>
      <c r="B246" s="10" t="s">
        <v>458</v>
      </c>
      <c r="C246" s="10" t="s">
        <v>339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400043</v>
      </c>
      <c r="B247" s="10" t="s">
        <v>459</v>
      </c>
      <c r="C247" s="10" t="s">
        <v>341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8">
      <c r="A248" s="9">
        <v>400044</v>
      </c>
      <c r="B248" s="10" t="s">
        <v>460</v>
      </c>
      <c r="C248" s="10" t="s">
        <v>343</v>
      </c>
      <c r="D248" s="10"/>
      <c r="E248" s="10"/>
      <c r="F248" s="10" t="s">
        <v>25</v>
      </c>
      <c r="G248" s="8"/>
      <c r="H248" s="1">
        <v>1</v>
      </c>
    </row>
    <row r="249" s="1" customFormat="1" customHeight="1" spans="1:8">
      <c r="A249" s="9">
        <v>400045</v>
      </c>
      <c r="B249" s="10" t="s">
        <v>461</v>
      </c>
      <c r="C249" s="10" t="s">
        <v>345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400046</v>
      </c>
      <c r="B250" s="10" t="s">
        <v>462</v>
      </c>
      <c r="C250" s="10" t="s">
        <v>347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400047</v>
      </c>
      <c r="B251" s="10" t="s">
        <v>463</v>
      </c>
      <c r="C251" s="10" t="s">
        <v>349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400048</v>
      </c>
      <c r="B252" s="10" t="s">
        <v>464</v>
      </c>
      <c r="C252" s="10" t="s">
        <v>351</v>
      </c>
      <c r="D252" s="10"/>
      <c r="E252" s="10"/>
      <c r="F252" s="10" t="s">
        <v>25</v>
      </c>
      <c r="G252" s="8"/>
      <c r="H252" s="1">
        <v>1</v>
      </c>
    </row>
    <row r="253" s="1" customFormat="1" customHeight="1" spans="1:9">
      <c r="A253" s="9">
        <v>400049</v>
      </c>
      <c r="B253" s="10" t="s">
        <v>465</v>
      </c>
      <c r="C253" s="10" t="s">
        <v>353</v>
      </c>
      <c r="D253" s="10"/>
      <c r="E253" s="10"/>
      <c r="F253" s="10" t="s">
        <v>25</v>
      </c>
      <c r="G253" s="8"/>
      <c r="H253" s="1">
        <v>1</v>
      </c>
      <c r="I253" s="11"/>
    </row>
    <row r="254" s="1" customFormat="1" customHeight="1" spans="1:8">
      <c r="A254" s="9">
        <v>400050</v>
      </c>
      <c r="B254" s="10" t="s">
        <v>466</v>
      </c>
      <c r="C254" s="10" t="s">
        <v>355</v>
      </c>
      <c r="D254" s="10"/>
      <c r="E254" s="10"/>
      <c r="F254" s="10" t="s">
        <v>25</v>
      </c>
      <c r="G254" s="8"/>
      <c r="H254" s="1">
        <v>1</v>
      </c>
    </row>
    <row r="255" s="1" customFormat="1" customHeight="1" spans="1:8">
      <c r="A255" s="9">
        <v>400051</v>
      </c>
      <c r="B255" s="10" t="s">
        <v>467</v>
      </c>
      <c r="C255" s="10" t="s">
        <v>357</v>
      </c>
      <c r="D255" s="10"/>
      <c r="E255" s="10"/>
      <c r="F255" s="10" t="s">
        <v>25</v>
      </c>
      <c r="G255" s="8"/>
      <c r="H255" s="1">
        <v>1</v>
      </c>
    </row>
    <row r="256" s="1" customFormat="1" customHeight="1" spans="1:8">
      <c r="A256" s="9">
        <v>400052</v>
      </c>
      <c r="B256" s="10" t="s">
        <v>468</v>
      </c>
      <c r="C256" s="10" t="s">
        <v>359</v>
      </c>
      <c r="D256" s="10"/>
      <c r="E256" s="10"/>
      <c r="F256" s="10" t="s">
        <v>25</v>
      </c>
      <c r="G256" s="8"/>
      <c r="H256" s="1">
        <v>1</v>
      </c>
    </row>
    <row r="257" s="1" customFormat="1" customHeight="1" spans="1:8">
      <c r="A257" s="9">
        <v>400053</v>
      </c>
      <c r="B257" s="10" t="s">
        <v>469</v>
      </c>
      <c r="C257" s="10" t="s">
        <v>361</v>
      </c>
      <c r="D257" s="10"/>
      <c r="E257" s="10"/>
      <c r="F257" s="10" t="s">
        <v>25</v>
      </c>
      <c r="G257" s="8"/>
      <c r="H257" s="1">
        <v>1</v>
      </c>
    </row>
    <row r="258" s="1" customFormat="1" customHeight="1" spans="1:8">
      <c r="A258" s="9">
        <v>400057</v>
      </c>
      <c r="B258" s="10" t="s">
        <v>470</v>
      </c>
      <c r="C258" s="10" t="s">
        <v>363</v>
      </c>
      <c r="D258" s="10"/>
      <c r="E258" s="10"/>
      <c r="F258" s="10" t="s">
        <v>25</v>
      </c>
      <c r="G258" s="8"/>
      <c r="H258" s="1">
        <v>1</v>
      </c>
    </row>
    <row r="259" s="1" customFormat="1" customHeight="1" spans="1:8">
      <c r="A259" s="9">
        <v>400058</v>
      </c>
      <c r="B259" s="10" t="s">
        <v>471</v>
      </c>
      <c r="C259" s="10" t="s">
        <v>365</v>
      </c>
      <c r="D259" s="10"/>
      <c r="E259" s="10"/>
      <c r="F259" s="10" t="s">
        <v>25</v>
      </c>
      <c r="G259" s="8"/>
      <c r="H259" s="1">
        <v>1</v>
      </c>
    </row>
    <row r="260" s="1" customFormat="1" customHeight="1" spans="1:8">
      <c r="A260" s="9">
        <v>400059</v>
      </c>
      <c r="B260" s="10" t="s">
        <v>472</v>
      </c>
      <c r="C260" s="10" t="s">
        <v>367</v>
      </c>
      <c r="D260" s="10"/>
      <c r="E260" s="10"/>
      <c r="F260" s="10" t="s">
        <v>25</v>
      </c>
      <c r="G260" s="8"/>
      <c r="H260" s="1">
        <v>1</v>
      </c>
    </row>
    <row r="261" s="1" customFormat="1" customHeight="1" spans="1:8">
      <c r="A261" s="9">
        <v>400060</v>
      </c>
      <c r="B261" s="10" t="s">
        <v>473</v>
      </c>
      <c r="C261" s="10" t="s">
        <v>369</v>
      </c>
      <c r="D261" s="10"/>
      <c r="E261" s="10"/>
      <c r="F261" s="10" t="s">
        <v>25</v>
      </c>
      <c r="G261" s="8"/>
      <c r="H261" s="1">
        <v>1</v>
      </c>
    </row>
    <row r="262" s="1" customFormat="1" customHeight="1" spans="1:8">
      <c r="A262" s="9">
        <v>400061</v>
      </c>
      <c r="B262" s="10" t="s">
        <v>474</v>
      </c>
      <c r="C262" s="10" t="s">
        <v>371</v>
      </c>
      <c r="D262" s="10"/>
      <c r="E262" s="10"/>
      <c r="F262" s="10" t="s">
        <v>25</v>
      </c>
      <c r="G262" s="8"/>
      <c r="H262" s="1">
        <v>1</v>
      </c>
    </row>
    <row r="263" s="1" customFormat="1" customHeight="1" spans="1:8">
      <c r="A263" s="9">
        <v>400062</v>
      </c>
      <c r="B263" s="10" t="s">
        <v>475</v>
      </c>
      <c r="C263" s="10" t="s">
        <v>373</v>
      </c>
      <c r="D263" s="10"/>
      <c r="E263" s="10"/>
      <c r="F263" s="10" t="s">
        <v>25</v>
      </c>
      <c r="G263" s="8"/>
      <c r="H263" s="1">
        <v>1</v>
      </c>
    </row>
    <row r="264" s="1" customFormat="1" customHeight="1" spans="1:8">
      <c r="A264" s="9">
        <v>400063</v>
      </c>
      <c r="B264" s="10" t="s">
        <v>476</v>
      </c>
      <c r="C264" s="10" t="s">
        <v>375</v>
      </c>
      <c r="D264" s="10"/>
      <c r="E264" s="10"/>
      <c r="F264" s="10" t="s">
        <v>25</v>
      </c>
      <c r="G264" s="8"/>
      <c r="H264" s="1">
        <v>1</v>
      </c>
    </row>
    <row r="265" s="1" customFormat="1" customHeight="1" spans="1:8">
      <c r="A265" s="9">
        <v>400064</v>
      </c>
      <c r="B265" s="10" t="s">
        <v>477</v>
      </c>
      <c r="C265" s="10" t="s">
        <v>377</v>
      </c>
      <c r="D265" s="10"/>
      <c r="E265" s="10"/>
      <c r="F265" s="10" t="s">
        <v>25</v>
      </c>
      <c r="G265" s="8"/>
      <c r="H265" s="1">
        <v>1</v>
      </c>
    </row>
    <row r="266" s="1" customFormat="1" customHeight="1" spans="1:8">
      <c r="A266" s="9">
        <v>400065</v>
      </c>
      <c r="B266" s="10" t="s">
        <v>478</v>
      </c>
      <c r="C266" s="10" t="s">
        <v>379</v>
      </c>
      <c r="D266" s="10"/>
      <c r="E266" s="10"/>
      <c r="F266" s="10" t="s">
        <v>25</v>
      </c>
      <c r="G266" s="8"/>
      <c r="H266" s="1">
        <v>1</v>
      </c>
    </row>
    <row r="267" s="1" customFormat="1" customHeight="1" spans="1:8">
      <c r="A267" s="9">
        <v>400066</v>
      </c>
      <c r="B267" s="10" t="s">
        <v>479</v>
      </c>
      <c r="C267" s="10" t="s">
        <v>381</v>
      </c>
      <c r="D267" s="10"/>
      <c r="E267" s="10"/>
      <c r="F267" s="10" t="s">
        <v>25</v>
      </c>
      <c r="G267" s="8"/>
      <c r="H267" s="1">
        <v>1</v>
      </c>
    </row>
    <row r="268" s="1" customFormat="1" customHeight="1" spans="1:8">
      <c r="A268" s="9">
        <v>400067</v>
      </c>
      <c r="B268" s="10" t="s">
        <v>480</v>
      </c>
      <c r="C268" s="10" t="s">
        <v>383</v>
      </c>
      <c r="D268" s="10"/>
      <c r="E268" s="10"/>
      <c r="F268" s="10" t="s">
        <v>25</v>
      </c>
      <c r="G268" s="8"/>
      <c r="H268" s="1">
        <v>1</v>
      </c>
    </row>
    <row r="269" s="1" customFormat="1" customHeight="1" spans="1:8">
      <c r="A269" s="9">
        <v>400068</v>
      </c>
      <c r="B269" s="10" t="s">
        <v>481</v>
      </c>
      <c r="C269" s="10" t="s">
        <v>385</v>
      </c>
      <c r="D269" s="10"/>
      <c r="E269" s="10"/>
      <c r="F269" s="10" t="s">
        <v>25</v>
      </c>
      <c r="G269" s="8"/>
      <c r="H269" s="1">
        <v>1</v>
      </c>
    </row>
    <row r="270" s="1" customFormat="1" customHeight="1" spans="1:8">
      <c r="A270" s="9">
        <v>400069</v>
      </c>
      <c r="B270" s="10" t="s">
        <v>482</v>
      </c>
      <c r="C270" s="10" t="s">
        <v>387</v>
      </c>
      <c r="D270" s="10"/>
      <c r="E270" s="10"/>
      <c r="F270" s="10" t="s">
        <v>25</v>
      </c>
      <c r="G270" s="8"/>
      <c r="H270" s="1">
        <v>1</v>
      </c>
    </row>
    <row r="271" s="1" customFormat="1" customHeight="1" spans="1:8">
      <c r="A271" s="9">
        <v>400070</v>
      </c>
      <c r="B271" s="10" t="s">
        <v>483</v>
      </c>
      <c r="C271" s="10" t="s">
        <v>389</v>
      </c>
      <c r="D271" s="10"/>
      <c r="E271" s="10"/>
      <c r="F271" s="10" t="s">
        <v>25</v>
      </c>
      <c r="G271" s="8"/>
      <c r="H271" s="1">
        <v>1</v>
      </c>
    </row>
    <row r="272" s="1" customFormat="1" customHeight="1" spans="1:8">
      <c r="A272" s="9">
        <v>400071</v>
      </c>
      <c r="B272" s="10" t="s">
        <v>484</v>
      </c>
      <c r="C272" s="10" t="s">
        <v>391</v>
      </c>
      <c r="D272" s="10"/>
      <c r="E272" s="10"/>
      <c r="F272" s="10" t="s">
        <v>25</v>
      </c>
      <c r="G272" s="8"/>
      <c r="H272" s="1">
        <v>1</v>
      </c>
    </row>
    <row r="273" s="1" customFormat="1" customHeight="1" spans="1:8">
      <c r="A273" s="9">
        <v>400072</v>
      </c>
      <c r="B273" s="10" t="s">
        <v>485</v>
      </c>
      <c r="C273" s="10" t="s">
        <v>393</v>
      </c>
      <c r="D273" s="10"/>
      <c r="E273" s="10"/>
      <c r="F273" s="10" t="s">
        <v>25</v>
      </c>
      <c r="G273" s="8"/>
      <c r="H273" s="1">
        <v>1</v>
      </c>
    </row>
    <row r="274" s="1" customFormat="1" customHeight="1" spans="1:8">
      <c r="A274" s="9">
        <v>400073</v>
      </c>
      <c r="B274" s="10" t="s">
        <v>486</v>
      </c>
      <c r="C274" s="10" t="s">
        <v>395</v>
      </c>
      <c r="D274" s="10"/>
      <c r="E274" s="10"/>
      <c r="F274" s="10" t="s">
        <v>25</v>
      </c>
      <c r="G274" s="8"/>
      <c r="H274" s="1">
        <v>1</v>
      </c>
    </row>
    <row r="275" s="1" customFormat="1" customHeight="1" spans="1:8">
      <c r="A275" s="9">
        <v>400074</v>
      </c>
      <c r="B275" s="10" t="s">
        <v>487</v>
      </c>
      <c r="C275" s="10" t="s">
        <v>397</v>
      </c>
      <c r="D275" s="10"/>
      <c r="E275" s="10"/>
      <c r="F275" s="10" t="s">
        <v>25</v>
      </c>
      <c r="G275" s="8"/>
      <c r="H275" s="1">
        <v>1</v>
      </c>
    </row>
    <row r="276" s="1" customFormat="1" customHeight="1" spans="1:8">
      <c r="A276" s="9">
        <v>400075</v>
      </c>
      <c r="B276" s="10" t="s">
        <v>488</v>
      </c>
      <c r="C276" s="10" t="s">
        <v>399</v>
      </c>
      <c r="D276" s="10"/>
      <c r="E276" s="10"/>
      <c r="F276" s="10" t="s">
        <v>25</v>
      </c>
      <c r="G276" s="8"/>
      <c r="H276" s="1">
        <v>1</v>
      </c>
    </row>
    <row r="277" s="1" customFormat="1" customHeight="1" spans="1:8">
      <c r="A277" s="9">
        <v>400076</v>
      </c>
      <c r="B277" s="10" t="s">
        <v>489</v>
      </c>
      <c r="C277" s="10" t="s">
        <v>401</v>
      </c>
      <c r="D277" s="10"/>
      <c r="E277" s="10"/>
      <c r="F277" s="10" t="s">
        <v>25</v>
      </c>
      <c r="G277" s="8"/>
      <c r="H277" s="1">
        <v>1</v>
      </c>
    </row>
    <row r="278" s="1" customFormat="1" customHeight="1" spans="1:8">
      <c r="A278" s="9">
        <v>400077</v>
      </c>
      <c r="B278" s="10" t="s">
        <v>490</v>
      </c>
      <c r="C278" s="10" t="s">
        <v>403</v>
      </c>
      <c r="D278" s="10"/>
      <c r="E278" s="10"/>
      <c r="F278" s="10" t="s">
        <v>25</v>
      </c>
      <c r="G278" s="8"/>
      <c r="H278" s="1">
        <v>1</v>
      </c>
    </row>
    <row r="279" s="1" customFormat="1" customHeight="1" spans="1:8">
      <c r="A279" s="9">
        <v>400078</v>
      </c>
      <c r="B279" s="10" t="s">
        <v>491</v>
      </c>
      <c r="C279" s="10" t="s">
        <v>405</v>
      </c>
      <c r="D279" s="10"/>
      <c r="E279" s="10"/>
      <c r="F279" s="10" t="s">
        <v>25</v>
      </c>
      <c r="G279" s="8"/>
      <c r="H279" s="1">
        <v>1</v>
      </c>
    </row>
    <row r="280" s="1" customFormat="1" customHeight="1" spans="1:8">
      <c r="A280" s="9">
        <v>400079</v>
      </c>
      <c r="B280" s="10" t="s">
        <v>492</v>
      </c>
      <c r="C280" s="10" t="s">
        <v>407</v>
      </c>
      <c r="D280" s="10"/>
      <c r="E280" s="10"/>
      <c r="F280" s="10" t="s">
        <v>25</v>
      </c>
      <c r="G280" s="8"/>
      <c r="H280" s="1">
        <v>1</v>
      </c>
    </row>
    <row r="281" s="1" customFormat="1" customHeight="1" spans="1:8">
      <c r="A281" s="9">
        <v>400080</v>
      </c>
      <c r="B281" s="10" t="s">
        <v>493</v>
      </c>
      <c r="C281" s="10" t="s">
        <v>409</v>
      </c>
      <c r="D281" s="10"/>
      <c r="E281" s="10"/>
      <c r="F281" s="10" t="s">
        <v>25</v>
      </c>
      <c r="G281" s="8"/>
      <c r="H281" s="1">
        <v>1</v>
      </c>
    </row>
    <row r="282" s="1" customFormat="1" customHeight="1" spans="1:8">
      <c r="A282" s="9">
        <v>400081</v>
      </c>
      <c r="B282" s="10" t="s">
        <v>494</v>
      </c>
      <c r="C282" s="10" t="s">
        <v>411</v>
      </c>
      <c r="D282" s="10"/>
      <c r="E282" s="10"/>
      <c r="F282" s="10" t="s">
        <v>25</v>
      </c>
      <c r="G282" s="8"/>
      <c r="H282" s="1">
        <v>1</v>
      </c>
    </row>
    <row r="283" s="1" customFormat="1" customHeight="1" spans="1:8">
      <c r="A283" s="9">
        <v>400082</v>
      </c>
      <c r="B283" s="10" t="s">
        <v>495</v>
      </c>
      <c r="C283" s="10" t="s">
        <v>413</v>
      </c>
      <c r="D283" s="10"/>
      <c r="E283" s="10"/>
      <c r="F283" s="10" t="s">
        <v>25</v>
      </c>
      <c r="G283" s="8"/>
      <c r="H283" s="1">
        <v>1</v>
      </c>
    </row>
    <row r="284" s="1" customFormat="1" customHeight="1" spans="1:8">
      <c r="A284" s="9">
        <v>400083</v>
      </c>
      <c r="B284" s="10" t="s">
        <v>496</v>
      </c>
      <c r="C284" s="10" t="s">
        <v>415</v>
      </c>
      <c r="D284" s="10"/>
      <c r="E284" s="10"/>
      <c r="F284" s="10" t="s">
        <v>25</v>
      </c>
      <c r="G284" s="8"/>
      <c r="H284" s="1">
        <v>1</v>
      </c>
    </row>
    <row r="285" s="1" customFormat="1" customHeight="1" spans="1:8">
      <c r="A285" s="9">
        <v>400084</v>
      </c>
      <c r="B285" s="10" t="s">
        <v>497</v>
      </c>
      <c r="C285" s="10" t="s">
        <v>417</v>
      </c>
      <c r="D285" s="10"/>
      <c r="E285" s="10"/>
      <c r="F285" s="10" t="s">
        <v>25</v>
      </c>
      <c r="G285" s="8"/>
      <c r="H285" s="1">
        <v>1</v>
      </c>
    </row>
    <row r="286" s="1" customFormat="1" customHeight="1" spans="1:8">
      <c r="A286" s="9">
        <v>400085</v>
      </c>
      <c r="B286" s="10" t="s">
        <v>498</v>
      </c>
      <c r="C286" s="10" t="s">
        <v>419</v>
      </c>
      <c r="D286" s="10"/>
      <c r="E286" s="10"/>
      <c r="F286" s="10" t="s">
        <v>25</v>
      </c>
      <c r="G286" s="8"/>
      <c r="H286" s="1">
        <v>1</v>
      </c>
    </row>
  </sheetData>
  <conditionalFormatting sqref="A25">
    <cfRule type="duplicateValues" dxfId="0" priority="16"/>
  </conditionalFormatting>
  <conditionalFormatting sqref="C25">
    <cfRule type="duplicateValues" dxfId="0" priority="15"/>
  </conditionalFormatting>
  <conditionalFormatting sqref="A282:A286">
    <cfRule type="duplicateValues" dxfId="0" priority="2"/>
  </conditionalFormatting>
  <conditionalFormatting sqref="C122:C126">
    <cfRule type="duplicateValues" dxfId="0" priority="31"/>
  </conditionalFormatting>
  <conditionalFormatting sqref="C197:C201">
    <cfRule type="duplicateValues" dxfId="0" priority="10"/>
  </conditionalFormatting>
  <conditionalFormatting sqref="C202:C206">
    <cfRule type="duplicateValues" dxfId="0" priority="3"/>
  </conditionalFormatting>
  <conditionalFormatting sqref="C208:C269">
    <cfRule type="duplicateValues" dxfId="0" priority="17"/>
  </conditionalFormatting>
  <conditionalFormatting sqref="C270:C274">
    <cfRule type="duplicateValues" dxfId="0" priority="13"/>
  </conditionalFormatting>
  <conditionalFormatting sqref="C275:C276">
    <cfRule type="duplicateValues" dxfId="0" priority="6"/>
  </conditionalFormatting>
  <conditionalFormatting sqref="C277:C281">
    <cfRule type="duplicateValues" dxfId="0" priority="8"/>
  </conditionalFormatting>
  <conditionalFormatting sqref="C282:C286">
    <cfRule type="duplicateValues" dxfId="0" priority="1"/>
  </conditionalFormatting>
  <conditionalFormatting sqref="A1:A24 A26:A207 A287:A1048576">
    <cfRule type="duplicateValues" dxfId="0" priority="35"/>
  </conditionalFormatting>
  <conditionalFormatting sqref="C1:C24 C26:C121 C127:C196 C207 C287:C1048576">
    <cfRule type="duplicateValues" dxfId="0" priority="34"/>
  </conditionalFormatting>
  <conditionalFormatting sqref="A208:A281 A283 A285">
    <cfRule type="duplicateValues" dxfId="0" priority="18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2025-10-08T09:06:19Z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