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<sst xmlns="http://schemas.openxmlformats.org/spreadsheetml/2006/main" count="2791" uniqueCount="2482">
  <si>
    <t>//物品ID</t>
  </si>
  <si>
    <t>物品名称</t>
  </si>
  <si>
    <t>物品描述信息</t>
  </si>
  <si>
    <t>default</t>
  </si>
  <si>
    <t>client</t>
  </si>
  <si>
    <t>*id</t>
  </si>
  <si>
    <t>name-cn</t>
  </si>
  <si>
    <t>name-en</t>
  </si>
  <si>
    <t>name-ja</t>
  </si>
  <si>
    <t>name-ko</t>
  </si>
  <si>
    <t>name-vi</t>
  </si>
  <si>
    <t>name-zh</t>
  </si>
  <si>
    <t>name-id</t>
  </si>
  <si>
    <t>name-pt</t>
  </si>
  <si>
    <t>name-th</t>
  </si>
  <si>
    <t>name-es</t>
  </si>
  <si>
    <t>name-ru</t>
  </si>
  <si>
    <t>name-de</t>
  </si>
  <si>
    <t>name-fr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</si>
  <si>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</si>
  <si>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</si>
  <si>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</si>
  <si>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</si>
  <si>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</si>
  <si>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</si>
  <si>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</si>
  <si>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</si>
  <si>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</si>
  <si>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r>
      <rPr>
        <sz val="9"/>
        <rFont val="微软雅黑"/>
        <charset val="134"/>
      </rPr>
      <t>d</t>
    </r>
    <r>
      <rPr>
        <sz val="9"/>
        <rFont val="微软雅黑"/>
        <charset val="134"/>
      </rPr>
      <t>esc</t>
    </r>
    <r>
      <rPr>
        <sz val="9"/>
        <rFont val="微软雅黑"/>
        <charset val="134"/>
      </rPr>
      <t>-es</t>
    </r>
  </si>
  <si>
    <t>desc-ru</t>
  </si>
  <si>
    <t>desc-de</t>
  </si>
  <si>
    <t>desc-fr</t>
  </si>
  <si>
    <t>int</t>
  </si>
  <si>
    <t>string</t>
  </si>
  <si>
    <t>金币</t>
  </si>
  <si>
    <t>Gold Coins</t>
  </si>
  <si>
    <t>コイン</t>
  </si>
  <si>
    <t>골드</t>
  </si>
  <si>
    <t>Xu</t>
  </si>
  <si>
    <t>金幣</t>
  </si>
  <si>
    <t>Gold</t>
  </si>
  <si>
    <t>Ouro</t>
  </si>
  <si>
    <t>เหรียญทอง</t>
  </si>
  <si>
    <t>Oro</t>
  </si>
  <si>
    <t>通用货币，很多地方都会使用</t>
  </si>
  <si>
    <t>Common currency that can be used in many places</t>
  </si>
  <si>
    <t>汎用通貨。多くの場所で使用可能。</t>
  </si>
  <si>
    <t>일반적인 게임머니. 많은 곳에서 사용할 수 있습니다.</t>
  </si>
  <si>
    <t>Xu thông dụng, nhiều nơi đều dùng</t>
  </si>
  <si>
    <t>通用貨幣，很多地方都會使用</t>
  </si>
  <si>
    <t>Mata uang umum yang bisa digunakan di banyak tempat</t>
  </si>
  <si>
    <t>Moeda comum, usada em muitos lugares</t>
  </si>
  <si>
    <t>สกุลเงินทั่วไปที่ใช้ได้หลายที่</t>
  </si>
  <si>
    <t>Moneda común que puede utilizarse en muchos lugares</t>
  </si>
  <si>
    <t>钻石</t>
  </si>
  <si>
    <t>Diamond</t>
  </si>
  <si>
    <t>ダイヤ</t>
  </si>
  <si>
    <t>다이아</t>
  </si>
  <si>
    <t>Kim Cương</t>
  </si>
  <si>
    <t>鑽石</t>
  </si>
  <si>
    <t>Diamante</t>
  </si>
  <si>
    <t>เพชร</t>
  </si>
  <si>
    <t>Diamantes</t>
  </si>
  <si>
    <t>稀有货币，可以购买大部分道具</t>
  </si>
  <si>
    <t>Rare currency that can buy almost every item</t>
  </si>
  <si>
    <t>レア通貨。ほとんどのアイテムを購入可能。</t>
  </si>
  <si>
    <t>희귀한 게임머니. 대부분의 아이템을 구매할 수 있습니다.</t>
  </si>
  <si>
    <t>Xu hiếm, có thể mua hầu hết vật phẩm</t>
  </si>
  <si>
    <t>稀有貨幣，可以購買大部分道具</t>
  </si>
  <si>
    <t>Mata uang langka yang bisa digunakan untuk membeli sebagian besar item</t>
  </si>
  <si>
    <t>Moeda rara, pode ser usada para comprar a maioria dos itens</t>
  </si>
  <si>
    <t>เงินหายากที่ซื้อได้แทบทุกชิ้น</t>
  </si>
  <si>
    <t>Moneda rara con la que se pueden comprar casi todos los objetos</t>
  </si>
  <si>
    <t>体力</t>
  </si>
  <si>
    <t>Stamina</t>
  </si>
  <si>
    <t>スタミナ</t>
  </si>
  <si>
    <t>체력</t>
  </si>
  <si>
    <t>Thể Lực</t>
  </si>
  <si>
    <t>體力</t>
  </si>
  <si>
    <t>Daya tahan</t>
  </si>
  <si>
    <t>Energia</t>
  </si>
  <si>
    <t>ความแข็งแกร่ง</t>
  </si>
  <si>
    <t>Energía</t>
  </si>
  <si>
    <t>闯关需要的当然是体力。</t>
  </si>
  <si>
    <t>It takes stamina to complete stages</t>
  </si>
  <si>
    <t>クエストを挑戦するにはスタミナが必要。</t>
  </si>
  <si>
    <t>충분한 체력이 있어야 스테이지를 클리어할 수 있습니다.</t>
  </si>
  <si>
    <t>Vượt ải đương nhiên cần Thể Lực</t>
  </si>
  <si>
    <t>闖關需要的當然是體力。</t>
  </si>
  <si>
    <t>Yang dibutuhkan untuk menembus rintangan, tentu saja adalah kekuatan.</t>
  </si>
  <si>
    <t>É preciso resistência para concluir os estágios</t>
  </si>
  <si>
    <t>มันต้องใช้ความแข็งแกร่งในการทำเวทีให้สมบูรณ์</t>
  </si>
  <si>
    <t>Se necesita energía para completar las fases</t>
  </si>
  <si>
    <t>优秀英雄</t>
  </si>
  <si>
    <t>Uncommon Hero</t>
  </si>
  <si>
    <t>アンコモンヒーロー</t>
  </si>
  <si>
    <t>뛰어난 영웅</t>
  </si>
  <si>
    <t>Anh Hùng Ưu Tú</t>
  </si>
  <si>
    <t>優秀英雄</t>
  </si>
  <si>
    <t>Hero Luar Biasa</t>
  </si>
  <si>
    <t>Herói Incomum</t>
  </si>
  <si>
    <t>ฮีโร่ที่ยอดเยี่ยม</t>
  </si>
  <si>
    <t>Héroe Destacado</t>
  </si>
  <si>
    <t>可以获得优秀英雄。</t>
  </si>
  <si>
    <t>Can obtain Uncommon Hero</t>
  </si>
  <si>
    <t>アンコモンヒーローが排出される。</t>
  </si>
  <si>
    <t>뛰어난 영웅을 획득할 수 있습니다.</t>
  </si>
  <si>
    <t>Được nhận Anh Hùng Ưu Tú.</t>
  </si>
  <si>
    <t>可以獲得優秀英雄。</t>
  </si>
  <si>
    <t>Bisa mendapatkan Hero Luar Biasa.</t>
  </si>
  <si>
    <t>Concede um herói incomum.</t>
  </si>
  <si>
    <t>สามารถรับฮีโร่ที่ยอดเยี่ยมได้</t>
  </si>
  <si>
    <t>Concede un héroe destacado.</t>
  </si>
  <si>
    <t>稀有英雄</t>
  </si>
  <si>
    <t>Rare Hero</t>
  </si>
  <si>
    <t>レアヒーロー</t>
  </si>
  <si>
    <t>희귀 영웅</t>
  </si>
  <si>
    <t>Anh Hùng Hiếm</t>
  </si>
  <si>
    <t>Hero Langka</t>
  </si>
  <si>
    <t>Herói Raro</t>
  </si>
  <si>
    <t>ฮีโร่หายาก</t>
  </si>
  <si>
    <t>Héroe Raro</t>
  </si>
  <si>
    <t>可以获得稀有英雄。</t>
  </si>
  <si>
    <t>Can obtain Rare Hero</t>
  </si>
  <si>
    <t>レアヒーローが排出される。</t>
  </si>
  <si>
    <t>희귀 영웅을 획득할 수 있습니다.</t>
  </si>
  <si>
    <t>Được nhận Anh Hùng Hiếm.</t>
  </si>
  <si>
    <t>可以獲得稀有英雄。</t>
  </si>
  <si>
    <t>Bisa mendapatkan Hero Langka.</t>
  </si>
  <si>
    <t>Concede um herói raro.</t>
  </si>
  <si>
    <t>สามารถรับฮีโร่หายากได้</t>
  </si>
  <si>
    <t>Concede un heroe raro.</t>
  </si>
  <si>
    <t>史诗英雄</t>
  </si>
  <si>
    <t>Epic Hero</t>
  </si>
  <si>
    <t>エピックヒーロー</t>
  </si>
  <si>
    <t>에픽 영웅</t>
  </si>
  <si>
    <t>Anh Hùng Sử Thi</t>
  </si>
  <si>
    <t>史詩英雄</t>
  </si>
  <si>
    <t>Hero Epik</t>
  </si>
  <si>
    <t>Herói Épico</t>
  </si>
  <si>
    <t>ฮีโร่อีพิท</t>
  </si>
  <si>
    <t>Héroe Épico</t>
  </si>
  <si>
    <t>可以获得史诗英雄。</t>
  </si>
  <si>
    <t>Can obtain Epic Hero</t>
  </si>
  <si>
    <t>エピックヒーローが排出される。</t>
  </si>
  <si>
    <t>에픽 영웅을 획득할 수 있습니다.</t>
  </si>
  <si>
    <t>Được nhận Anh Hùng Sử Thi.</t>
  </si>
  <si>
    <t>可以獲得史詩英雄。</t>
  </si>
  <si>
    <t>Bisa mendapatkan Hero Epik.</t>
  </si>
  <si>
    <t>Concede um herói épico.</t>
  </si>
  <si>
    <t>สามารถรับฮีโร่อีพิทได้</t>
  </si>
  <si>
    <t>Concede un héroe épico.</t>
  </si>
  <si>
    <t>通行证积分</t>
  </si>
  <si>
    <t>Pass Point</t>
  </si>
  <si>
    <t>パスポイント</t>
  </si>
  <si>
    <t>패스 포인트</t>
  </si>
  <si>
    <t>Điểm Vé</t>
  </si>
  <si>
    <t>通行證積分</t>
  </si>
  <si>
    <t>Poin Pass</t>
  </si>
  <si>
    <t>Pontos do Passe</t>
  </si>
  <si>
    <t>คะแนนบัตรผ่าน</t>
  </si>
  <si>
    <t>Puntos de Pase</t>
  </si>
  <si>
    <t>累计积分可提升通行证等级。</t>
  </si>
  <si>
    <t>Accumulated points can level up Pass.</t>
  </si>
  <si>
    <t>ポイントを貯めると、パスがレベルアップする。</t>
  </si>
  <si>
    <t>포인트를 누적하여 패스 레벨을 높일 수 있습니다.</t>
  </si>
  <si>
    <t>Tích điểm được tăng cấp Vé.</t>
  </si>
  <si>
    <t>累積積分可提高通行證等級。</t>
  </si>
  <si>
    <t>Poin yang terkumpul dapat meningkatkan level Pass.</t>
  </si>
  <si>
    <t>Com o acúmulo de pontos, pode aumentar o nível do Passe.</t>
  </si>
  <si>
    <t>สะสมคะแนนสามารถอัปเลเวลบัตรผ่านได้</t>
  </si>
  <si>
    <t>Acumula puntos para subir el nivel de Pases.</t>
  </si>
  <si>
    <t>木盒子</t>
  </si>
  <si>
    <t>Wooden Box</t>
  </si>
  <si>
    <t>木の小箱</t>
  </si>
  <si>
    <t>나무 상자</t>
  </si>
  <si>
    <t>Hộp Gỗ</t>
  </si>
  <si>
    <t>Kotak Kayu</t>
  </si>
  <si>
    <t>Caixa de Madeira</t>
  </si>
  <si>
    <t>กล่องไม้</t>
  </si>
  <si>
    <t>Caja de Madera</t>
  </si>
  <si>
    <t>可以开出以上品质英雄。</t>
  </si>
  <si>
    <t>Can obtain heroes of the above qualities.</t>
  </si>
  <si>
    <t>上記の品質のヒーローが排出される。</t>
  </si>
  <si>
    <t>위 품질의 영웅을 획득할 수 있습니다.</t>
  </si>
  <si>
    <t>Có thể nhận Anh Hùng phẩm chất như trên.</t>
  </si>
  <si>
    <t>可以開出以上品級英雄。</t>
  </si>
  <si>
    <t>Bisa mendapatkan Hero dengan kualitas di atas.</t>
  </si>
  <si>
    <t>Concede um herói da qualidade indicada.</t>
  </si>
  <si>
    <t>สามารถเปิดฮีโร่ที่มีคุณสมบัติข้างต้นได้</t>
  </si>
  <si>
    <t>Concede un héroe con las cualidades indicadas.</t>
  </si>
  <si>
    <t>木箱子</t>
  </si>
  <si>
    <t>Wooden Chest</t>
  </si>
  <si>
    <t>木の箱</t>
  </si>
  <si>
    <t>나무 박스</t>
  </si>
  <si>
    <t>Rương Gỗ</t>
  </si>
  <si>
    <t>Peti Kayu</t>
  </si>
  <si>
    <t>Cofre de Madeira</t>
  </si>
  <si>
    <t>Cofre de Madera</t>
  </si>
  <si>
    <t>金箱子</t>
  </si>
  <si>
    <t>Gold Chest</t>
  </si>
  <si>
    <t>金の箱</t>
  </si>
  <si>
    <t>골드 박스</t>
  </si>
  <si>
    <t>Rương Vàng</t>
  </si>
  <si>
    <t>Peti Emas</t>
  </si>
  <si>
    <t>Cofre de Ouro</t>
  </si>
  <si>
    <t>กล่องทอง</t>
  </si>
  <si>
    <t>Cofre de Oro</t>
  </si>
  <si>
    <t>用金子装饰的英雄宝箱。</t>
  </si>
  <si>
    <t>Hero chests adorned with gold.</t>
  </si>
  <si>
    <t>金で飾られたヒーロー宝箱。</t>
  </si>
  <si>
    <t>금으로 장식된 영웅 보물 상자</t>
  </si>
  <si>
    <t>Rương Anh Hùng dùng vàng trang trí.</t>
  </si>
  <si>
    <t>用黃金裝飾的英雄寶箱。</t>
  </si>
  <si>
    <t>Peti Hero yang dihiasi dengan emas.</t>
  </si>
  <si>
    <t>Baú heroico decorado com ouro.</t>
  </si>
  <si>
    <t>หีบฮีโร่ที่ประดับด้วยทอง</t>
  </si>
  <si>
    <t>Cofre de héro decorado con oro.</t>
  </si>
  <si>
    <t>铂金箱子</t>
  </si>
  <si>
    <t>Platinum Chest</t>
  </si>
  <si>
    <t>プラチナの箱</t>
  </si>
  <si>
    <t>플래티넘 박스</t>
  </si>
  <si>
    <t>Rương Bạch Kim</t>
  </si>
  <si>
    <t>白金箱子</t>
  </si>
  <si>
    <t>Peti Platinum</t>
  </si>
  <si>
    <t>Cofre de Platina</t>
  </si>
  <si>
    <t>กล่องแพลทินัม</t>
  </si>
  <si>
    <t>Cofre de Platino</t>
  </si>
  <si>
    <t>厉害的英雄都在里面。</t>
  </si>
  <si>
    <t>Powerful heroes are inside.</t>
  </si>
  <si>
    <t>強力なヒーロー全員が排出される。</t>
  </si>
  <si>
    <t>강력한 영웅들이 들어있습니다.</t>
  </si>
  <si>
    <t>Anh hùng bản lĩnh đều trong đây.</t>
  </si>
  <si>
    <t>厲害的英雄都在這裡。</t>
  </si>
  <si>
    <t>Hero yang kuat ada di dalam.</t>
  </si>
  <si>
    <t>Pode encontrar os heróis mais poderosos dentro.</t>
  </si>
  <si>
    <t>ฮีโร่ที่แข็งแกร่งทั้งหมดก็อยู่ในนั้น</t>
  </si>
  <si>
    <t>Incluye los héroes más poderosos.</t>
  </si>
  <si>
    <t>经验</t>
  </si>
  <si>
    <t>EXP</t>
  </si>
  <si>
    <t>경험치</t>
  </si>
  <si>
    <t>經驗</t>
  </si>
  <si>
    <t>Experiência</t>
  </si>
  <si>
    <t>Experiencia</t>
  </si>
  <si>
    <t>累计达到一定数量可升级。</t>
  </si>
  <si>
    <t>Accumulate to a certain quantity for an upgrade.</t>
  </si>
  <si>
    <t>一定数まで貯めると、レベルアップができる。</t>
  </si>
  <si>
    <t>일정 횟수 누적되면 업그레이드할 수 있습니다.</t>
  </si>
  <si>
    <t>Tích lũy đạt số lượng nhất định được tăng cấp.</t>
  </si>
  <si>
    <t>累積達到特定數量可升級。</t>
  </si>
  <si>
    <t>Kumpulkan hingga jumlah tertentu untuk upgrade.</t>
  </si>
  <si>
    <t>Acumule uma certa quantidade para subir de nível.</t>
  </si>
  <si>
    <t>สะสมถึงจำนวนที่กำหนดสามารถอัปเลเวลได้</t>
  </si>
  <si>
    <t>Acumular a cierta cantidad para subir de nivel.</t>
  </si>
  <si>
    <t>普通钥匙</t>
  </si>
  <si>
    <t>Common Key</t>
  </si>
  <si>
    <t>普通の鍵</t>
  </si>
  <si>
    <t>일반 열쇠</t>
  </si>
  <si>
    <t>Chìa Khóa Thường</t>
  </si>
  <si>
    <t>普通鑰匙</t>
  </si>
  <si>
    <t>Kunci Umum</t>
  </si>
  <si>
    <t>Chave Comum</t>
  </si>
  <si>
    <t>กุญแจทั่วไป</t>
  </si>
  <si>
    <t>Llave Normal</t>
  </si>
  <si>
    <t>用于商城开启普通宝箱。</t>
  </si>
  <si>
    <t>Used to open Normal Chest in the shop.</t>
  </si>
  <si>
    <t>ショップで普通の宝箱を開ける際に使用する。</t>
  </si>
  <si>
    <t>상점에서 일반 보물상자를 여는 데 사용됩니다.</t>
  </si>
  <si>
    <t>Dùng tại SHOP để mở Rương Thường.</t>
  </si>
  <si>
    <t>可以在商城開啟普通寶箱。</t>
  </si>
  <si>
    <t>Gunakan untuk membuka Peti Umum di Mall.</t>
  </si>
  <si>
    <t>Usada para abrir baús comuns na Loja.</t>
  </si>
  <si>
    <t>ใช้ในห้างเพื่อเปิดหีบทั่วไป</t>
  </si>
  <si>
    <t>Se usa para abrir cofres comunes en la Tienda.</t>
  </si>
  <si>
    <t>精致钥匙</t>
  </si>
  <si>
    <t>Exquisite Key</t>
  </si>
  <si>
    <t>精巧の鍵</t>
  </si>
  <si>
    <t>정교한 열쇠</t>
  </si>
  <si>
    <t>Chìa Khóa Tinh Xảo</t>
  </si>
  <si>
    <t>精緻鑰匙</t>
  </si>
  <si>
    <t>Kunci Indah</t>
  </si>
  <si>
    <t>Chave Requintada</t>
  </si>
  <si>
    <t>กุญแจสวยงาม</t>
  </si>
  <si>
    <t>Llave Refinada</t>
  </si>
  <si>
    <t>用于商城开启精致宝箱。</t>
  </si>
  <si>
    <t>Used to open Exquisite Chest in the shop.</t>
  </si>
  <si>
    <t>ショップで精巧の宝箱を開ける際に使用する。</t>
  </si>
  <si>
    <t>상점에서 정교한 보물상자를 여는 데 사용됩니다.</t>
  </si>
  <si>
    <t>Dùng tại SHOP để mở Rương Tinh Xảo.</t>
  </si>
  <si>
    <t>可以在商城開啟精緻寶箱。</t>
  </si>
  <si>
    <t>Gunakan untuk membuka Peti Indah di Mall.</t>
  </si>
  <si>
    <t>Usada para abrir baús requintados na Loja.</t>
  </si>
  <si>
    <t>ใช้ในห้างเพื่อเปิดหีบสวยงาม</t>
  </si>
  <si>
    <t>Se usa para abrir cofres refinados en la Tienda.</t>
  </si>
  <si>
    <t>珍贵钥匙</t>
  </si>
  <si>
    <t>Precious Key</t>
  </si>
  <si>
    <t>貴重の鍵</t>
  </si>
  <si>
    <t>귀중한 열쇠</t>
  </si>
  <si>
    <t>Chìa Khóa Quý</t>
  </si>
  <si>
    <t>珍貴鑰匙</t>
  </si>
  <si>
    <t>Kunci Berharga</t>
  </si>
  <si>
    <t>Chave Preciosa</t>
  </si>
  <si>
    <t>กุญแจล้ำค่า</t>
  </si>
  <si>
    <t>Llave Preciosa</t>
  </si>
  <si>
    <t>用于商城开启珍贵宝箱。</t>
  </si>
  <si>
    <t>Used to open Precious Chest in the shop.</t>
  </si>
  <si>
    <t>ショップで貴重の宝箱を開ける際に使用する。</t>
  </si>
  <si>
    <t>상점에서 귀중한 보물상자를 여는 데 사용됩니다.</t>
  </si>
  <si>
    <t>Dùng tại SHOP để mở Rương Quý.</t>
  </si>
  <si>
    <t>可以在商城開啟珍貴寶箱。</t>
  </si>
  <si>
    <t>Gunakan untuk membuka Peti Premium di Mall.</t>
  </si>
  <si>
    <t>Usada para abrir baús preciosos na Loja.</t>
  </si>
  <si>
    <t>ใช้ในห้างเพื่อเปิดหีบล้ำค่า</t>
  </si>
  <si>
    <t>Se usa para abrir cofres preciosos en la Tienda.</t>
  </si>
  <si>
    <t>任务宝箱</t>
  </si>
  <si>
    <t>Quest Chest</t>
  </si>
  <si>
    <t>ミッション宝箱</t>
  </si>
  <si>
    <t>미션 보물 상자</t>
  </si>
  <si>
    <t>Rương Nhiệm Vụ</t>
  </si>
  <si>
    <t>任務寶箱</t>
  </si>
  <si>
    <t>Peti Misi</t>
  </si>
  <si>
    <t>Baú de Missão</t>
  </si>
  <si>
    <t>หีบภารกิจ</t>
  </si>
  <si>
    <t>Cofre de Misión</t>
  </si>
  <si>
    <t>完成5个日常任务获得。</t>
  </si>
  <si>
    <t>Obtained by completing 5 daily quests.</t>
  </si>
  <si>
    <t>デイリーミッションを5つ達成すると獲得できる。</t>
  </si>
  <si>
    <t>데일리 미션 5개를 완료하면 얻을 수 있습니다.</t>
  </si>
  <si>
    <t>Hoàn thành 5 nhiệm vụ ngày được nhận.</t>
  </si>
  <si>
    <t>完成5個日常任務可獲得。</t>
  </si>
  <si>
    <t>Dapat dengan menyelesaikan 5 misi harian.</t>
  </si>
  <si>
    <t>Recompensa pela conclusão de 5 missões diárias.</t>
  </si>
  <si>
    <t>บรรลุภารกิจ 5 อันจะได้รับ</t>
  </si>
  <si>
    <t>Se obtiene al completar 5 misiones diarias.</t>
  </si>
  <si>
    <t>广告宝箱</t>
  </si>
  <si>
    <t>Ad Chest</t>
  </si>
  <si>
    <t>CM宝箱</t>
  </si>
  <si>
    <t>광고 보물 상자</t>
  </si>
  <si>
    <t>Rương Quảng Cáo</t>
  </si>
  <si>
    <t>廣告寶箱</t>
  </si>
  <si>
    <t>Peti Iklan</t>
  </si>
  <si>
    <t>Baú de Anúncio</t>
  </si>
  <si>
    <t>หีบโฆษณา</t>
  </si>
  <si>
    <t>Cofre de Anuncios</t>
  </si>
  <si>
    <t>你可以在游戏中任何地点看广告，获得奖励。</t>
  </si>
  <si>
    <t>You can watch ads anywhere in the game to earn rewards.</t>
  </si>
  <si>
    <t>ゲーム内のどこかでCMを視聴すると、報酬を獲得できます。</t>
  </si>
  <si>
    <t>게임 내 임의의 곳에서 광고를 시청하고 보상을 받을 수 있습니다.</t>
  </si>
  <si>
    <t>Bạn có thể xem quảng cáo ở bất cứ đâu trong game, được nhận thưởng.</t>
  </si>
  <si>
    <t>你可以在遊戲中任何地方看廣告，獲取獎勵。</t>
  </si>
  <si>
    <t>Dapat menonton iklan di mana saja di dalam game untuk mendapatkan hadiah.</t>
  </si>
  <si>
    <t>Você pode assistir a anúncios em qualquer lugar do jogo e receber recompensas.</t>
  </si>
  <si>
    <t>คุณสามารถดูโฆษณาได้ทุกที่ในเกมเพื่อรับรางวัล</t>
  </si>
  <si>
    <t>Puedes ver anuncios en cualquier parte del juego y obtener recompensas.</t>
  </si>
  <si>
    <t>铂金大箱子</t>
  </si>
  <si>
    <t>Platinum Large Chest</t>
  </si>
  <si>
    <t>プラチナの大箱</t>
  </si>
  <si>
    <t>대형 플래티넘 박스</t>
  </si>
  <si>
    <t>白金大箱子</t>
  </si>
  <si>
    <t>Peti L Platinum</t>
  </si>
  <si>
    <t>Grande Cofre de Platina</t>
  </si>
  <si>
    <t>กล่องแพลทินัมใหญ่</t>
  </si>
  <si>
    <t>Gran Cofre de Platino</t>
  </si>
  <si>
    <t>大大的铂金箱子！</t>
  </si>
  <si>
    <t>A huge Platinum Chest!</t>
  </si>
  <si>
    <t>プラチナの巨大箱！</t>
  </si>
  <si>
    <t>특대형 플래티넘 박스!</t>
  </si>
  <si>
    <t>Rương Bạch Kim lớn!</t>
  </si>
  <si>
    <t>大大的白金箱子！</t>
  </si>
  <si>
    <t>Peti Platinum yang besar!</t>
  </si>
  <si>
    <t>Um grande cofre de platina!</t>
  </si>
  <si>
    <t>กล่องแพลทินัมที่ใหญ่!</t>
  </si>
  <si>
    <t>¡Una gran caja de platino!</t>
  </si>
  <si>
    <t>随机碎片</t>
  </si>
  <si>
    <t>Random Shard</t>
  </si>
  <si>
    <t>ランダムのヒーローピース</t>
  </si>
  <si>
    <t>랜덤의 파편</t>
  </si>
  <si>
    <t>Mảnh Ngẫu Nhiên</t>
  </si>
  <si>
    <t>隨機碎片</t>
  </si>
  <si>
    <t>Shard Acak</t>
  </si>
  <si>
    <t>Fragmento Aleatórios</t>
  </si>
  <si>
    <t>เศษแบบสุ่ม</t>
  </si>
  <si>
    <t>Fragmento Aleatorio</t>
  </si>
  <si>
    <t>挂机可获得随机碎片，领取后数量和品质将根据关卡提升。</t>
  </si>
  <si>
    <t>AFK rewards include random shards. The quantity and quality will increase with the progress of the stages.</t>
  </si>
  <si>
    <t>放置してもランダムのヒーローピースを獲得できる。数と品質はメインクエスト進捗に応じて増やす。</t>
  </si>
  <si>
    <t>자동 수집으로 랜덤 파편을 얻을 수 있으며 스테이지 레벨에 따라 수량과 품질이 업그레이드됩니다.</t>
  </si>
  <si>
    <t>Treo máy được nhận Mảnh ngẫu nhiên, sau khi nhận thì số lượng và phẩm chất sẽ tăng theo ải.</t>
  </si>
  <si>
    <t>挂機可獲得隨機碎片，領取數量和品級將根據關卡提高。</t>
  </si>
  <si>
    <t>Hadiah AFK termasuk shard acak. Kuantitas dan kualitasnya akan meningkat seiring dengan kemajuan level.</t>
  </si>
  <si>
    <t>O modo AFK concede fragmentos aleatórios, sendo a quantidade e qualidade do item melhoradas com o avanço das fases.</t>
  </si>
  <si>
    <t>บอทตะได้รับเศษแบบสุ่ม และจำนวนและคุณภาพจะเพิ่มขึ้นตามด่านหลังจากได้รับ</t>
  </si>
  <si>
    <t>El modo AFK concede fragmentos aleatorios. La cantidad y la calidad aumentarán según el nivel tras la recogida.</t>
  </si>
  <si>
    <t>高级随机碎片</t>
  </si>
  <si>
    <t>Advanced Random Shard</t>
  </si>
  <si>
    <t>ランダムのレアヒーローピース</t>
  </si>
  <si>
    <t>랜덤의 고급 파편</t>
  </si>
  <si>
    <t>Mảnh Ngẫu Nhiên Cao Cấp</t>
  </si>
  <si>
    <t>高級隨機碎片</t>
  </si>
  <si>
    <t>Shard Premium Acak</t>
  </si>
  <si>
    <t>Fragmento Aleatório Avançado</t>
  </si>
  <si>
    <t>เศษแบบสุ่มขั้นสูง</t>
  </si>
  <si>
    <t>Fragmentos avanzados aleatorios</t>
  </si>
  <si>
    <t>有概率随机获得优秀，稀有或史诗英雄碎片。</t>
  </si>
  <si>
    <t>May randomly obtain Shards of Excellent, Rare, or Epic Heroes.</t>
  </si>
  <si>
    <t>一定の確率でアンコモン、レア、またはエピックヒーローピースを入手できる。</t>
  </si>
  <si>
    <t>확률적으로 랜덤의 뛰어난 영웅, 희귀 영웅 또는 에픽 영웅 파편을 얻을 수 있습니다.</t>
  </si>
  <si>
    <t>Có tỷ lệ nhận ngẫu nhiên Mảnh Anh Hùng Ưu Tú, Hiếm hoặc Sử Thi.</t>
  </si>
  <si>
    <t>有機率隨機獲得優秀，稀有或史詩英雄碎片。</t>
  </si>
  <si>
    <t>Berpeluang mendapat Shard Hero luar biasa, langka, atau epik secara acak.</t>
  </si>
  <si>
    <t>Possibilidade aleatória de obter fragmentos de heróis excelentes, raros ou épicos.</t>
  </si>
  <si>
    <t>มีโอกาสที่จะได้รับเศษฮีโร่ที่ยอดเยี่ยม หายาก หรืออีพิทแบบสุ่ม</t>
  </si>
  <si>
    <t>Hay chance de obtener aleatoriamente fragmentos de héroes destacados, raros o épicos.</t>
  </si>
  <si>
    <t>竞技奖牌</t>
  </si>
  <si>
    <t>Arena Medal</t>
  </si>
  <si>
    <t>メダル</t>
  </si>
  <si>
    <t>아레나 메달</t>
  </si>
  <si>
    <t>Huy Chương Đấu Trường</t>
  </si>
  <si>
    <t>競技獎牌</t>
  </si>
  <si>
    <t>Medali Arena</t>
  </si>
  <si>
    <t>Medalhas de Competição</t>
  </si>
  <si>
    <t>เหรียญรางวัลอารีน่า</t>
  </si>
  <si>
    <t>Medalla de Arena</t>
  </si>
  <si>
    <t>累计奖牌可提升竞技场战令等级。</t>
  </si>
  <si>
    <t>Medals can upgrade the Arena Battle Pass.</t>
  </si>
  <si>
    <t>メダルを貯めると、闘技場戦令のレベルをアップできます。</t>
  </si>
  <si>
    <t>아레나 메달을 누적하면 아레나 배틀 패스의 레벨을 높일 수 있습니다.</t>
  </si>
  <si>
    <t>Tích lũy Huy Chương có thể tăng cấp Chiến Lệnh Đấu Trường.</t>
  </si>
  <si>
    <t>累積獎牌可提高競技場戰令等級。</t>
  </si>
  <si>
    <t>Medali dapat meningkatkan Battle Pass Arena.</t>
  </si>
  <si>
    <t>Acumule medalhas para aumentar o nível do Passe de Batalha da Arena.</t>
  </si>
  <si>
    <t>สะสมเหรียญรางวัลสามารถเพิ่มเลเวลของป้ายรบอารีน่าได้</t>
  </si>
  <si>
    <t>Acumula medallas para subir el nivel del Pase de Batalla de Arena.</t>
  </si>
  <si>
    <t>入场券</t>
  </si>
  <si>
    <t>Entry Ticket</t>
  </si>
  <si>
    <t>チケット</t>
  </si>
  <si>
    <t>입장권</t>
  </si>
  <si>
    <t>Vé</t>
  </si>
  <si>
    <t>入場券</t>
  </si>
  <si>
    <t>Tiket Masuk</t>
  </si>
  <si>
    <t>Ingresso</t>
  </si>
  <si>
    <t>ตั๋วเข้าร่วม</t>
  </si>
  <si>
    <t>Boleto</t>
  </si>
  <si>
    <t>每次挑战需要给竞技场记录员一张券。每天都有免费的券发放。</t>
  </si>
  <si>
    <t>Each challenge requires one ticket for the Arena record keeper. Free tickets are issued daily.</t>
  </si>
  <si>
    <t>挑戦するたびに、闘技場の記録スタッフにチケットを1枚渡す必要があります。無料チケットは毎日配布されます。</t>
  </si>
  <si>
    <t>도전할 때마다 아레나 기록원에게 티켓 한 장을 건네야 합니다. 매일 무료 티켓이 지급됩니다.</t>
  </si>
  <si>
    <t>Mỗi lần khiêu chiến cần đưa 1 vé cho nhân viên đấu trường. Mỗi ngày đều có phát vé miễn phí.</t>
  </si>
  <si>
    <t>每次挑戰需要給競技場記錄員一張券。每天都有免費的券發放。</t>
  </si>
  <si>
    <t>Setiap tantangan membutuhkan satu tiket untuk pencatat rekor Arena. Tiket gratis dikeluarkan setiap hari.</t>
  </si>
  <si>
    <t>Você precisa dar um ingresso ao funcionário do registro da Arena para cada desafio. São distribuídos Ingressos gratuitos todos os dias.</t>
  </si>
  <si>
    <t>การท้าทายแต่ละครั้งต้องให้ตั๋ว 1 ใบให้นักบันทึกอารีน่า แจกตั๋วฟรีทุกวัน</t>
  </si>
  <si>
    <t>Para realizar un desafío, necesitas dar un boleto para el anotador de la Arena. Se lanzan boletos gratuitos todos los días.</t>
  </si>
  <si>
    <t>勇气洋葱头</t>
  </si>
  <si>
    <t>Brave Onion Head</t>
  </si>
  <si>
    <t>勇気のタマネギ</t>
  </si>
  <si>
    <t>용감한 양파 헤드</t>
  </si>
  <si>
    <t>Onion Gan Dạ</t>
  </si>
  <si>
    <t>勇氣洋蔥頭</t>
  </si>
  <si>
    <t>Keberanian Kepala Bawang</t>
  </si>
  <si>
    <t>Cabeça de Cebola da Coragem</t>
  </si>
  <si>
    <t>หัวหอมกล้าหาญ</t>
  </si>
  <si>
    <t>Cebolla Valiente</t>
  </si>
  <si>
    <t>S1竞技战令头像，愿你像洋葱头勇往直前！</t>
  </si>
  <si>
    <t>S1 Arena Battle Pass Avatar. May you forge ahead like a brave Onion Head!</t>
  </si>
  <si>
    <t>S1闘技場戦令アイコン。タマネギのように前に進みますように！</t>
  </si>
  <si>
    <t>S1 아레나 배틀 패스 아이콘, 양파 헤드처럼 씩씩하게 나아가시길 바랍니다!</t>
  </si>
  <si>
    <t>Avatar Chiến Lệnh S1, như một Onion gan dạ xông lên!</t>
  </si>
  <si>
    <t>S1競技戰令頭像，願你像洋蔥頭勇往直前！</t>
  </si>
  <si>
    <t>Avatar battle kompetitif S1. Semoga sukses!</t>
  </si>
  <si>
    <t>Avatar da Ordem de Batalha da S1. Que você tenha a coragem como a Cabeça de Cebola!</t>
  </si>
  <si>
    <t>อวาตาร์ป้ายรบของอารีน่า S1 ขอให้คุณก้าวไปข้างหน้าอย่างกล้าหาญเหมือนหัวหอม!</t>
  </si>
  <si>
    <t>Avatar de Pase de Batalla de Arena S1. Que sigue adelante con valentía como Cebolla!</t>
  </si>
  <si>
    <t>S1赛季白银头像框</t>
  </si>
  <si>
    <t>S1 Silver Avatar Frame</t>
  </si>
  <si>
    <t>S1シーズンシルバーフレーム</t>
  </si>
  <si>
    <t>S1 시즌 실버 아이콘 프레임</t>
  </si>
  <si>
    <t>Khung Avatar Bạc S1</t>
  </si>
  <si>
    <t>S1賽季白銀頭像框</t>
  </si>
  <si>
    <t>Bingkai Avatar Silver Musim S1</t>
  </si>
  <si>
    <t>Moldura de Avatar de Prata da S1</t>
  </si>
  <si>
    <t>กรอบรูปเงินซีซั่น S1</t>
  </si>
  <si>
    <t>Marco de avatar de plata Temporada S1</t>
  </si>
  <si>
    <t>S1竞技场白银头像框，勇气的代表。</t>
  </si>
  <si>
    <t>S1 Silver Arena Avatar Frame. It is reversed for hero.</t>
  </si>
  <si>
    <t>S1闘技場シルバーフレーム。勇気の証。</t>
  </si>
  <si>
    <t>S1 아레나 실버 아이콘 프레임, 용기를 대표합니다.</t>
  </si>
  <si>
    <t>Khung Avatar Bạc Đấu Trường S1, biểu tượng gan dạ.</t>
  </si>
  <si>
    <t>S1競技場白銀頭像框，勇氣的代表。</t>
  </si>
  <si>
    <t>Bingkai Avatar Silver S1. Simbol keberanian.</t>
  </si>
  <si>
    <t>Moldura de avatar de prata da Arena S1, um símbolo de coragem.</t>
  </si>
  <si>
    <t>กรอบรูปเงินของอารีน่า S1 ตัวแทนแห่งความกล้าหาญ</t>
  </si>
  <si>
    <t>Marco de avatar de plata Temporada S1, símbolo de valentía.</t>
  </si>
  <si>
    <t>S1赛季黄金头像框</t>
  </si>
  <si>
    <t>S1 Gold Avatar Frame</t>
  </si>
  <si>
    <t>S1シーズンゴールドフレーム</t>
  </si>
  <si>
    <t>S1 시즌 골드 아이콘 프레임</t>
  </si>
  <si>
    <t>Khung Avatar Vàng S1</t>
  </si>
  <si>
    <t>S1賽季黃金頭像框</t>
  </si>
  <si>
    <t>Bingkai Avatar Emas Musim S1</t>
  </si>
  <si>
    <t>Moldura de Avatar de Ouro da S1</t>
  </si>
  <si>
    <t>กรอบรูปทองซีซั่น S1</t>
  </si>
  <si>
    <t>Marco de avatar de oro Temporada S1</t>
  </si>
  <si>
    <t>S1竞技场黄金头像框，实力的证明。</t>
  </si>
  <si>
    <t>S1 Gold Arena Avatar Frame. Proof of your prowess.</t>
  </si>
  <si>
    <t>S1闘技場ゴールドフレーム。実力の証。</t>
  </si>
  <si>
    <t>S1 아레나 골드 아이콘 프레임, 검증받은 실력입니다.</t>
  </si>
  <si>
    <t>Khung Avatar Vàng Đấu Trường S1, biểu tượng thực lực.</t>
  </si>
  <si>
    <t>S1競技場黃金頭像框，實力的證明。</t>
  </si>
  <si>
    <t>Bingkai Avatar Emas S1. Bukti kekuatan!</t>
  </si>
  <si>
    <t>Moldura de avatar de ouro da Arena S1, uma testemunha do poder.</t>
  </si>
  <si>
    <t>กรอบรูปทองของอารีน่า S1 พิสูจน์ความแข็งแกร่ง</t>
  </si>
  <si>
    <t>Marco de avatar de oro Temporada S1, prueba de fuerza.</t>
  </si>
  <si>
    <t>星辉</t>
  </si>
  <si>
    <t>Starlight</t>
  </si>
  <si>
    <t>スターライト</t>
  </si>
  <si>
    <t>별빛</t>
  </si>
  <si>
    <t>Tinh Huy</t>
  </si>
  <si>
    <t>星輝</t>
  </si>
  <si>
    <t>Brilho Estelar</t>
  </si>
  <si>
    <t>แสงดาว</t>
  </si>
  <si>
    <t>Resplandor</t>
  </si>
  <si>
    <t>收集星辉可以领取奖励。</t>
  </si>
  <si>
    <t>Collect Starlight to claim rewards.</t>
  </si>
  <si>
    <t>スターライトを集めると報酬と交換できる。</t>
  </si>
  <si>
    <t>별빛을 모아 보상을 받아보세요.</t>
  </si>
  <si>
    <t>Thu thập Tinh Huy được nhận quà.</t>
  </si>
  <si>
    <t>收集星輝可以領取獎勵。</t>
  </si>
  <si>
    <t>Kumpulkan Starlight untuk mendapatkan hadiah.</t>
  </si>
  <si>
    <t>Colete Brilho Estelar para receber recompensas.</t>
  </si>
  <si>
    <t>รวบรวมแสงดาวสามารถรับรางวัลได้</t>
  </si>
  <si>
    <t>Recoge Resplandor para recibir recompensas.</t>
  </si>
  <si>
    <t>随机防具材料包（Ⅰ）</t>
  </si>
  <si>
    <t>Random Armor Material Pack (I)</t>
  </si>
  <si>
    <t>ランダム防具材料パック（I）</t>
  </si>
  <si>
    <r>
      <rPr>
        <sz val="10"/>
        <color rgb="FF000000"/>
        <rFont val="宋体"/>
        <charset val="134"/>
        <scheme val="minor"/>
      </rPr>
      <t>랜덤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방어구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재료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패키지</t>
    </r>
    <r>
      <rPr>
        <sz val="10"/>
        <color rgb="FF000000"/>
        <rFont val="宋体"/>
        <charset val="134"/>
        <scheme val="minor"/>
      </rPr>
      <t xml:space="preserve"> (I)</t>
    </r>
  </si>
  <si>
    <t>Quà VL Phòng Cụ N.Nhiên (I)</t>
  </si>
  <si>
    <t>隨機防具材料包（Ⅰ）</t>
  </si>
  <si>
    <t>Paket Material Armor Acak (Ⅰ)</t>
  </si>
  <si>
    <t>Pacote de Materiais de Armadura Aleatória (Ⅰ)</t>
  </si>
  <si>
    <r>
      <rPr>
        <sz val="10"/>
        <color rgb="FF000000"/>
        <rFont val="宋体"/>
        <charset val="134"/>
        <scheme val="minor"/>
      </rPr>
      <t>แพ็ควัสดุเกราะแบบสุ่ม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Ⅰ</t>
    </r>
    <r>
      <rPr>
        <sz val="10"/>
        <color rgb="FF000000"/>
        <rFont val="宋体"/>
        <charset val="134"/>
        <scheme val="minor"/>
      </rPr>
      <t>)</t>
    </r>
  </si>
  <si>
    <t>Paquete Aleatorio de Material para Armadura (Ⅰ)</t>
  </si>
  <si>
    <r>
      <rPr>
        <sz val="9"/>
        <color rgb="FF000000"/>
        <rFont val="宋体"/>
        <charset val="134"/>
        <scheme val="minor"/>
      </rPr>
      <t>开启后随机获得以下材料</t>
    </r>
  </si>
  <si>
    <t>Open to randomly obtain following materials</t>
  </si>
  <si>
    <t>開けると、以下の材料をランダムに獲得できる</t>
  </si>
  <si>
    <t>오픈 후 다음의 재료를 랜덤으로 획득합니다.</t>
  </si>
  <si>
    <t>Mở được nhận vật liệu ngẫu nhiên sau</t>
  </si>
  <si>
    <t>開啟後隨機獲得以下材料</t>
  </si>
  <si>
    <t>Buka untuk mendapatkan material berikut secara acak:</t>
  </si>
  <si>
    <t>Concede aleatoriamente os seguinte materiais.</t>
  </si>
  <si>
    <t>หลังเปิดจะสุ่มได้รับวัสดุต่อไปนี้</t>
  </si>
  <si>
    <t>Abre para obtener los siguientes materiales aleatoriamente</t>
  </si>
  <si>
    <t>随机防具材料包（Ⅱ）</t>
  </si>
  <si>
    <t>Random Armor Material Pack (Ⅱ)</t>
  </si>
  <si>
    <t>ランダム防具材料パック（Ⅱ）</t>
  </si>
  <si>
    <r>
      <rPr>
        <sz val="10"/>
        <color rgb="FF000000"/>
        <rFont val="宋体"/>
        <charset val="134"/>
        <scheme val="minor"/>
      </rPr>
      <t>랜덤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방어구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재료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패키지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Ⅱ</t>
    </r>
    <r>
      <rPr>
        <sz val="10"/>
        <color rgb="FF000000"/>
        <rFont val="宋体"/>
        <charset val="134"/>
        <scheme val="minor"/>
      </rPr>
      <t>)</t>
    </r>
  </si>
  <si>
    <t>Quà VL Phòng Cụ N.Nhiên (Ⅱ)</t>
  </si>
  <si>
    <t>隨機防具材料包（Ⅱ）</t>
  </si>
  <si>
    <t>Paket Material Armor Acak (Ⅱ)</t>
  </si>
  <si>
    <t>Pacote de Materiais de Armadura Aleatória (Ⅱ)</t>
  </si>
  <si>
    <r>
      <rPr>
        <sz val="10"/>
        <color rgb="FF000000"/>
        <rFont val="宋体"/>
        <charset val="134"/>
        <scheme val="minor"/>
      </rPr>
      <t>แพ็ควัสดุเกราะแบบสุ่ม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Ⅱ</t>
    </r>
    <r>
      <rPr>
        <sz val="10"/>
        <color rgb="FF000000"/>
        <rFont val="宋体"/>
        <charset val="134"/>
        <scheme val="minor"/>
      </rPr>
      <t>)</t>
    </r>
  </si>
  <si>
    <t>Paquete Aleatorio de Material para Armadura (Ⅱ)</t>
  </si>
  <si>
    <t>随机防具材料包（Ⅲ）</t>
  </si>
  <si>
    <t>Random Armor Material Pack (Ⅲ)</t>
  </si>
  <si>
    <t>ランダム防具材料パック（Ⅲ）</t>
  </si>
  <si>
    <r>
      <rPr>
        <sz val="10"/>
        <color rgb="FF000000"/>
        <rFont val="宋体"/>
        <charset val="134"/>
        <scheme val="minor"/>
      </rPr>
      <t>랜덤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방어구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재료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패키지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Ⅲ</t>
    </r>
    <r>
      <rPr>
        <sz val="10"/>
        <color rgb="FF000000"/>
        <rFont val="宋体"/>
        <charset val="134"/>
        <scheme val="minor"/>
      </rPr>
      <t>)</t>
    </r>
  </si>
  <si>
    <t>Quà VL Phòng Cụ N.Nhiên (Ⅲ)</t>
  </si>
  <si>
    <t>隨機防具材料包（Ⅲ）</t>
  </si>
  <si>
    <t>Paket Material Armor Acak (Ⅲ)</t>
  </si>
  <si>
    <t>Pacote de Materiais de Armadura Aleatória (Ⅲ)</t>
  </si>
  <si>
    <r>
      <rPr>
        <sz val="10"/>
        <color rgb="FF000000"/>
        <rFont val="宋体"/>
        <charset val="134"/>
        <scheme val="minor"/>
      </rPr>
      <t>แพ็ควัสดุเกราะแบบสุ่ม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Ⅲ</t>
    </r>
    <r>
      <rPr>
        <sz val="10"/>
        <color rgb="FF000000"/>
        <rFont val="宋体"/>
        <charset val="134"/>
        <scheme val="minor"/>
      </rPr>
      <t>)</t>
    </r>
  </si>
  <si>
    <t>Paquete Aleatorio de Material para Armadura (Ⅲ)</t>
  </si>
  <si>
    <t>随机防具材料包（Ⅳ）</t>
  </si>
  <si>
    <t>Random Armor Material Pack (Ⅳ)</t>
  </si>
  <si>
    <t>ランダム防具材料パック（Ⅳ）</t>
  </si>
  <si>
    <r>
      <rPr>
        <sz val="10"/>
        <color rgb="FF000000"/>
        <rFont val="宋体"/>
        <charset val="134"/>
        <scheme val="minor"/>
      </rPr>
      <t>랜덤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방어구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재료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패키지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Ⅳ</t>
    </r>
    <r>
      <rPr>
        <sz val="10"/>
        <color rgb="FF000000"/>
        <rFont val="宋体"/>
        <charset val="134"/>
        <scheme val="minor"/>
      </rPr>
      <t>)</t>
    </r>
  </si>
  <si>
    <t>Quà VL Phòng Cụ N.Nhiên (Ⅳ)</t>
  </si>
  <si>
    <t>隨機防具材料包（Ⅳ）</t>
  </si>
  <si>
    <t>Paket Material Armor Acak (Ⅳ)</t>
  </si>
  <si>
    <t>Pacote de Materiais de Armadura Aleatória (Ⅳ)</t>
  </si>
  <si>
    <r>
      <rPr>
        <sz val="10"/>
        <color rgb="FF000000"/>
        <rFont val="宋体"/>
        <charset val="134"/>
        <scheme val="minor"/>
      </rPr>
      <t>แพ็ควัสดุเกราะแบบสุ่ม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Ⅳ</t>
    </r>
    <r>
      <rPr>
        <sz val="10"/>
        <color rgb="FF000000"/>
        <rFont val="宋体"/>
        <charset val="134"/>
        <scheme val="minor"/>
      </rPr>
      <t>)</t>
    </r>
  </si>
  <si>
    <t>Paquete Aleatorio de Material para Armadura (Ⅳ)</t>
  </si>
  <si>
    <t>随机防具材料包（Ⅴ）</t>
  </si>
  <si>
    <t>Random Armor Material Pack (Ⅴ)</t>
  </si>
  <si>
    <t>ランダム防具材料パック（Ⅴ）</t>
  </si>
  <si>
    <r>
      <rPr>
        <sz val="10"/>
        <color rgb="FF000000"/>
        <rFont val="宋体"/>
        <charset val="134"/>
        <scheme val="minor"/>
      </rPr>
      <t>랜덤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방어구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재료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패키지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Ⅴ</t>
    </r>
    <r>
      <rPr>
        <sz val="10"/>
        <color rgb="FF000000"/>
        <rFont val="宋体"/>
        <charset val="134"/>
        <scheme val="minor"/>
      </rPr>
      <t>)</t>
    </r>
  </si>
  <si>
    <t>Quà VL Phòng Cụ N.Nhiên (Ⅴ)</t>
  </si>
  <si>
    <t>隨機防具材料包（Ⅴ）</t>
  </si>
  <si>
    <t>Paket Material Armor Acak (Ⅴ)</t>
  </si>
  <si>
    <t>Pacote de Materiais de Armadura Aleatória (Ⅴ)</t>
  </si>
  <si>
    <r>
      <rPr>
        <sz val="10"/>
        <color rgb="FF000000"/>
        <rFont val="宋体"/>
        <charset val="134"/>
        <scheme val="minor"/>
      </rPr>
      <t>แพ็ควัสดุเกราะแบบสุ่ม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Ⅴ</t>
    </r>
    <r>
      <rPr>
        <sz val="10"/>
        <color rgb="FF000000"/>
        <rFont val="宋体"/>
        <charset val="134"/>
        <scheme val="minor"/>
      </rPr>
      <t>)</t>
    </r>
  </si>
  <si>
    <t>Paquete Aleatorio de Material para Armadura (Ⅴ)</t>
  </si>
  <si>
    <t>随机防具材料包（Ⅵ）</t>
  </si>
  <si>
    <t>Random Armor Material Pack (Ⅵ)</t>
  </si>
  <si>
    <t>ランダム防具材料パック（Ⅵ）</t>
  </si>
  <si>
    <r>
      <rPr>
        <sz val="10"/>
        <color rgb="FF000000"/>
        <rFont val="宋体"/>
        <charset val="134"/>
        <scheme val="minor"/>
      </rPr>
      <t>랜덤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방어구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재료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패키지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Ⅵ</t>
    </r>
    <r>
      <rPr>
        <sz val="10"/>
        <color rgb="FF000000"/>
        <rFont val="宋体"/>
        <charset val="134"/>
        <scheme val="minor"/>
      </rPr>
      <t>)</t>
    </r>
  </si>
  <si>
    <t>Quà VL Phòng Cụ N.Nhiên (Ⅵ)</t>
  </si>
  <si>
    <t>隨機防具材料包（Ⅵ）</t>
  </si>
  <si>
    <t>Paket Material Armor Acak (Ⅵ)</t>
  </si>
  <si>
    <t>Pacote de Materiais de Armadura Aleatória (Ⅵ)</t>
  </si>
  <si>
    <r>
      <rPr>
        <sz val="10"/>
        <color rgb="FF000000"/>
        <rFont val="宋体"/>
        <charset val="134"/>
        <scheme val="minor"/>
      </rPr>
      <t>แพ็ควัสดุเกราะแบบสุ่ม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Ⅵ</t>
    </r>
    <r>
      <rPr>
        <sz val="10"/>
        <color rgb="FF000000"/>
        <rFont val="宋体"/>
        <charset val="134"/>
        <scheme val="minor"/>
      </rPr>
      <t>)</t>
    </r>
  </si>
  <si>
    <t>Paquete Aleatorio de Material para Armadura (Ⅵ)</t>
  </si>
  <si>
    <t>随机防具材料包（Ⅶ）</t>
  </si>
  <si>
    <t>Random Armor Material Pack (Ⅶ)</t>
  </si>
  <si>
    <t>ランダム防具材料パック（Ⅶ）</t>
  </si>
  <si>
    <r>
      <rPr>
        <sz val="10"/>
        <color rgb="FF000000"/>
        <rFont val="宋体"/>
        <charset val="134"/>
        <scheme val="minor"/>
      </rPr>
      <t>랜덤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방어구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재료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패키지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Ⅶ</t>
    </r>
    <r>
      <rPr>
        <sz val="10"/>
        <color rgb="FF000000"/>
        <rFont val="宋体"/>
        <charset val="134"/>
        <scheme val="minor"/>
      </rPr>
      <t>)</t>
    </r>
  </si>
  <si>
    <t>Quà VL Phòng Cụ N.Nhiên (Ⅶ)</t>
  </si>
  <si>
    <t>隨機防具材料包（Ⅶ）</t>
  </si>
  <si>
    <t>Paket Material Armor Acak (Ⅶ)</t>
  </si>
  <si>
    <t>Pacote de Materiais de Armadura Aleatória (Ⅶ)</t>
  </si>
  <si>
    <r>
      <rPr>
        <sz val="10"/>
        <color rgb="FF000000"/>
        <rFont val="宋体"/>
        <charset val="134"/>
        <scheme val="minor"/>
      </rPr>
      <t>แพ็ควัสดุเกราะแบบสุ่ม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Ⅶ</t>
    </r>
    <r>
      <rPr>
        <sz val="10"/>
        <color rgb="FF000000"/>
        <rFont val="宋体"/>
        <charset val="134"/>
        <scheme val="minor"/>
      </rPr>
      <t>)</t>
    </r>
  </si>
  <si>
    <t>Paquete Aleatorio de Material para Armadura (Ⅶ)</t>
  </si>
  <si>
    <t>随机防具材料包（Ⅷ）</t>
  </si>
  <si>
    <t>Random Armor Material Pack (Ⅷ)</t>
  </si>
  <si>
    <t>ランダム防具材料パック（Ⅷ）</t>
  </si>
  <si>
    <r>
      <rPr>
        <sz val="10"/>
        <color rgb="FF000000"/>
        <rFont val="宋体"/>
        <charset val="134"/>
        <scheme val="minor"/>
      </rPr>
      <t>랜덤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방어구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재료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패키지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Ⅷ</t>
    </r>
    <r>
      <rPr>
        <sz val="10"/>
        <color rgb="FF000000"/>
        <rFont val="宋体"/>
        <charset val="134"/>
        <scheme val="minor"/>
      </rPr>
      <t>)</t>
    </r>
  </si>
  <si>
    <t>Quà VL Phòng Cụ N.Nhiên (Ⅷ)</t>
  </si>
  <si>
    <t>隨機防具材料包（Ⅷ）</t>
  </si>
  <si>
    <t>Paket Material Armor Acak (Ⅷ)</t>
  </si>
  <si>
    <t>Pacote de Materiais de Armadura Aleatória (Ⅷ)</t>
  </si>
  <si>
    <r>
      <rPr>
        <sz val="10"/>
        <color rgb="FF000000"/>
        <rFont val="宋体"/>
        <charset val="134"/>
        <scheme val="minor"/>
      </rPr>
      <t>แพ็ควัสดุเกราะแบบสุ่ม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Ⅷ</t>
    </r>
    <r>
      <rPr>
        <sz val="10"/>
        <color rgb="FF000000"/>
        <rFont val="宋体"/>
        <charset val="134"/>
        <scheme val="minor"/>
      </rPr>
      <t>)</t>
    </r>
  </si>
  <si>
    <t>Paquete Aleatorio de Material para Armadura (Ⅷ)</t>
  </si>
  <si>
    <t>随机防具材料包（Ⅸ）</t>
  </si>
  <si>
    <t>Random Armor Material Pack (Ⅸ)</t>
  </si>
  <si>
    <t>ランダム防具材料パック（Ⅸ）</t>
  </si>
  <si>
    <r>
      <rPr>
        <sz val="10"/>
        <color rgb="FF000000"/>
        <rFont val="宋体"/>
        <charset val="134"/>
        <scheme val="minor"/>
      </rPr>
      <t>랜덤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방어구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재료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패키지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Ⅸ</t>
    </r>
    <r>
      <rPr>
        <sz val="10"/>
        <color rgb="FF000000"/>
        <rFont val="宋体"/>
        <charset val="134"/>
        <scheme val="minor"/>
      </rPr>
      <t>)</t>
    </r>
  </si>
  <si>
    <t>Quà VL Phòng Cụ N.Nhiên (Ⅸ)</t>
  </si>
  <si>
    <t>隨機防具材料包（Ⅸ）</t>
  </si>
  <si>
    <t>Paket Material Armor Acak (Ⅸ)</t>
  </si>
  <si>
    <t>Pacote de Materiais de Armadura Aleatória (Ⅸ)</t>
  </si>
  <si>
    <r>
      <rPr>
        <sz val="10"/>
        <color rgb="FF000000"/>
        <rFont val="宋体"/>
        <charset val="134"/>
        <scheme val="minor"/>
      </rPr>
      <t>แพ็ควัสดุเกราะแบบสุ่ม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Ⅸ</t>
    </r>
    <r>
      <rPr>
        <sz val="10"/>
        <color rgb="FF000000"/>
        <rFont val="宋体"/>
        <charset val="134"/>
        <scheme val="minor"/>
      </rPr>
      <t>)</t>
    </r>
  </si>
  <si>
    <t>Paquete Aleatorio de Material para Armadura (Ⅸ)</t>
  </si>
  <si>
    <t>随机防具材料包（Ⅹ）</t>
  </si>
  <si>
    <t>Random Armor Material Pack (Ⅹ)</t>
  </si>
  <si>
    <t>ランダム防具材料パック（Ⅹ）</t>
  </si>
  <si>
    <r>
      <rPr>
        <sz val="10"/>
        <color rgb="FF000000"/>
        <rFont val="宋体"/>
        <charset val="134"/>
        <scheme val="minor"/>
      </rPr>
      <t>랜덤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방어구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재료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패키지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Ⅹ</t>
    </r>
    <r>
      <rPr>
        <sz val="10"/>
        <color rgb="FF000000"/>
        <rFont val="宋体"/>
        <charset val="134"/>
        <scheme val="minor"/>
      </rPr>
      <t>)</t>
    </r>
  </si>
  <si>
    <t>Quà VL Phòng Cụ N.Nhiên (Ⅹ)</t>
  </si>
  <si>
    <t>隨機防具材料包（Ⅹ）</t>
  </si>
  <si>
    <t>Paket Material Armor Acak (Ⅹ)</t>
  </si>
  <si>
    <t>Pacote de Materiais de Armadura Aleatória (Ⅹ)</t>
  </si>
  <si>
    <r>
      <rPr>
        <sz val="10"/>
        <color rgb="FF000000"/>
        <rFont val="宋体"/>
        <charset val="134"/>
        <scheme val="minor"/>
      </rPr>
      <t>แพ็ควัสดุเกราะแบบสุ่ม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Ⅹ</t>
    </r>
    <r>
      <rPr>
        <sz val="10"/>
        <color rgb="FF000000"/>
        <rFont val="宋体"/>
        <charset val="134"/>
        <scheme val="minor"/>
      </rPr>
      <t>)</t>
    </r>
  </si>
  <si>
    <t>Paquete Aleatorio de Material para Armadura (Ⅹ)</t>
  </si>
  <si>
    <t>1阶防具材料包</t>
  </si>
  <si>
    <t>Tier 1 Armor Material Pack</t>
  </si>
  <si>
    <t>1階防具材料パック</t>
  </si>
  <si>
    <r>
      <rPr>
        <sz val="10"/>
        <color rgb="FF000000"/>
        <rFont val="宋体"/>
        <charset val="134"/>
        <scheme val="minor"/>
      </rPr>
      <t>1</t>
    </r>
    <r>
      <rPr>
        <sz val="10"/>
        <color rgb="FF8F959E"/>
        <rFont val="宋体"/>
        <charset val="134"/>
        <scheme val="minor"/>
      </rPr>
      <t>티어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방어구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재료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패키지</t>
    </r>
  </si>
  <si>
    <t>Quà VL Phòng Cụ Bậc 1</t>
  </si>
  <si>
    <t>1階防具材料包</t>
  </si>
  <si>
    <t>Paket Material Armor Tier 1</t>
  </si>
  <si>
    <t>Pacote de Materiais de Armadura do Ranque 1</t>
  </si>
  <si>
    <r>
      <rPr>
        <sz val="10"/>
        <color theme="1"/>
        <rFont val="宋体"/>
        <charset val="134"/>
        <scheme val="minor"/>
      </rPr>
      <t>แพ็ควัสดุเกราะขั้นที่</t>
    </r>
    <r>
      <rPr>
        <sz val="10"/>
        <color theme="1"/>
        <rFont val="宋体"/>
        <charset val="134"/>
        <scheme val="minor"/>
      </rPr>
      <t xml:space="preserve"> 1</t>
    </r>
  </si>
  <si>
    <t>Paquete de Material para Armadura Clase 1</t>
  </si>
  <si>
    <t>开启后可获得以下材料</t>
  </si>
  <si>
    <t>Open to obtain following materials</t>
  </si>
  <si>
    <t>開けると、以下の材料を獲得できる</t>
  </si>
  <si>
    <t>오픈 후 다음의 재료를 획득할 수 있습니다.</t>
  </si>
  <si>
    <t>Mở được nhận vật liệu sau</t>
  </si>
  <si>
    <t>開啟後可獲得以下材料</t>
  </si>
  <si>
    <t>Buka untuk mendapatkan material berikut:</t>
  </si>
  <si>
    <t>Concede os seguintes materiais.</t>
  </si>
  <si>
    <t>หลังเปิดจะได้รับวัสดุต่อไปนี้</t>
  </si>
  <si>
    <t>Abre para obtener los siguientes materiales</t>
  </si>
  <si>
    <t>2阶防具材料包</t>
  </si>
  <si>
    <t>Tier 2 Armor Material Pack</t>
  </si>
  <si>
    <t>2階防具材料パック</t>
  </si>
  <si>
    <r>
      <rPr>
        <sz val="10"/>
        <color rgb="FF000000"/>
        <rFont val="宋体"/>
        <charset val="134"/>
        <scheme val="minor"/>
      </rPr>
      <t>2</t>
    </r>
    <r>
      <rPr>
        <sz val="10"/>
        <color rgb="FF8F959E"/>
        <rFont val="宋体"/>
        <charset val="134"/>
        <scheme val="minor"/>
      </rPr>
      <t>티어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방어구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재료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패키지</t>
    </r>
  </si>
  <si>
    <t>Quà VL Phòng Cụ Bậc 2</t>
  </si>
  <si>
    <t>2階防具材料包</t>
  </si>
  <si>
    <t>Paket Material Armor Tier 2</t>
  </si>
  <si>
    <t>Pacote de Materiais de Armadura do Ranque 2</t>
  </si>
  <si>
    <r>
      <rPr>
        <sz val="10"/>
        <color theme="1"/>
        <rFont val="宋体"/>
        <charset val="134"/>
        <scheme val="minor"/>
      </rPr>
      <t>แพ็ควัสดุเกราะขั้นที่</t>
    </r>
    <r>
      <rPr>
        <sz val="10"/>
        <color theme="1"/>
        <rFont val="宋体"/>
        <charset val="134"/>
        <scheme val="minor"/>
      </rPr>
      <t xml:space="preserve"> 2</t>
    </r>
  </si>
  <si>
    <t>Paquete de Material para Armadura Clase 2</t>
  </si>
  <si>
    <t>3阶防具材料包</t>
  </si>
  <si>
    <t>Tier 3 Armor Material Pack</t>
  </si>
  <si>
    <t>3階防具材料パック</t>
  </si>
  <si>
    <r>
      <rPr>
        <sz val="10"/>
        <color rgb="FF000000"/>
        <rFont val="宋体"/>
        <charset val="134"/>
        <scheme val="minor"/>
      </rPr>
      <t>3</t>
    </r>
    <r>
      <rPr>
        <sz val="10"/>
        <color rgb="FF8F959E"/>
        <rFont val="宋体"/>
        <charset val="134"/>
        <scheme val="minor"/>
      </rPr>
      <t>티어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방어구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재료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패키지</t>
    </r>
  </si>
  <si>
    <t>Quà VL Phòng Cụ Bậc 3</t>
  </si>
  <si>
    <t>3階防具材料包</t>
  </si>
  <si>
    <t>Paket Material Armor Tier 3</t>
  </si>
  <si>
    <t>Pacote de Materiais de Armadura do Ranque 3</t>
  </si>
  <si>
    <r>
      <rPr>
        <sz val="10"/>
        <color theme="1"/>
        <rFont val="宋体"/>
        <charset val="134"/>
        <scheme val="minor"/>
      </rPr>
      <t>แพ็ควัสดุเกราะขั้นที่</t>
    </r>
    <r>
      <rPr>
        <sz val="10"/>
        <color theme="1"/>
        <rFont val="宋体"/>
        <charset val="134"/>
        <scheme val="minor"/>
      </rPr>
      <t xml:space="preserve"> 3</t>
    </r>
  </si>
  <si>
    <t>Paquete de Material para Armadura Clase 3</t>
  </si>
  <si>
    <t>4阶防具材料包</t>
  </si>
  <si>
    <t>Tier 4 Armor Material Pack</t>
  </si>
  <si>
    <t>4階防具材料パック</t>
  </si>
  <si>
    <r>
      <rPr>
        <sz val="10"/>
        <color rgb="FF000000"/>
        <rFont val="宋体"/>
        <charset val="134"/>
        <scheme val="minor"/>
      </rPr>
      <t>4</t>
    </r>
    <r>
      <rPr>
        <sz val="10"/>
        <color rgb="FF8F959E"/>
        <rFont val="宋体"/>
        <charset val="134"/>
        <scheme val="minor"/>
      </rPr>
      <t>티어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방어구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재료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패키지</t>
    </r>
  </si>
  <si>
    <t>Quà VL Phòng Cụ Bậc 4</t>
  </si>
  <si>
    <t>4階防具材料包</t>
  </si>
  <si>
    <t>Paket Material Armor Tier 4</t>
  </si>
  <si>
    <t>Pacote de Materiais de Armadura do Ranque 4</t>
  </si>
  <si>
    <r>
      <rPr>
        <sz val="10"/>
        <color theme="1"/>
        <rFont val="宋体"/>
        <charset val="134"/>
        <scheme val="minor"/>
      </rPr>
      <t>แพ็ควัสดุเกราะขั้นที่</t>
    </r>
    <r>
      <rPr>
        <sz val="10"/>
        <color theme="1"/>
        <rFont val="宋体"/>
        <charset val="134"/>
        <scheme val="minor"/>
      </rPr>
      <t xml:space="preserve"> 4</t>
    </r>
  </si>
  <si>
    <t>Paquete de Material para Armadura Clase 4</t>
  </si>
  <si>
    <t>5阶防具材料包</t>
  </si>
  <si>
    <t>Tier 5 Armor Material Pack</t>
  </si>
  <si>
    <t>5階防具材料パック</t>
  </si>
  <si>
    <r>
      <rPr>
        <sz val="10"/>
        <color rgb="FF000000"/>
        <rFont val="宋体"/>
        <charset val="134"/>
        <scheme val="minor"/>
      </rPr>
      <t>5</t>
    </r>
    <r>
      <rPr>
        <sz val="10"/>
        <color rgb="FF8F959E"/>
        <rFont val="宋体"/>
        <charset val="134"/>
        <scheme val="minor"/>
      </rPr>
      <t>티어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방어구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재료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패키지</t>
    </r>
  </si>
  <si>
    <t>Quà VL Phòng Cụ Bậc 5</t>
  </si>
  <si>
    <t>5階防具材料包</t>
  </si>
  <si>
    <t>Paket Material Armor Tier 5</t>
  </si>
  <si>
    <t>Pacote de Materiais de Armadura do Ranque 5</t>
  </si>
  <si>
    <r>
      <rPr>
        <sz val="10"/>
        <color theme="1"/>
        <rFont val="宋体"/>
        <charset val="134"/>
        <scheme val="minor"/>
      </rPr>
      <t>แพ็ควัสดุเกราะขั้นที่</t>
    </r>
    <r>
      <rPr>
        <sz val="10"/>
        <color theme="1"/>
        <rFont val="宋体"/>
        <charset val="134"/>
        <scheme val="minor"/>
      </rPr>
      <t xml:space="preserve"> 5</t>
    </r>
  </si>
  <si>
    <t>Paquete de Material para Armadura Clase 5</t>
  </si>
  <si>
    <t>6阶防具材料包</t>
  </si>
  <si>
    <t>Tier 6 Armor Material Pack</t>
  </si>
  <si>
    <t>6階防具材料パック</t>
  </si>
  <si>
    <r>
      <rPr>
        <sz val="10"/>
        <color rgb="FF000000"/>
        <rFont val="宋体"/>
        <charset val="134"/>
        <scheme val="minor"/>
      </rPr>
      <t>6</t>
    </r>
    <r>
      <rPr>
        <sz val="10"/>
        <color rgb="FF8F959E"/>
        <rFont val="宋体"/>
        <charset val="134"/>
        <scheme val="minor"/>
      </rPr>
      <t>티어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방어구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재료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패키지</t>
    </r>
  </si>
  <si>
    <t>Quà VL Phòng Cụ Bậc 6</t>
  </si>
  <si>
    <t>6階防具材料包</t>
  </si>
  <si>
    <t>Paket Material Armor Tier 6</t>
  </si>
  <si>
    <t>Pacote de Materiais de Armadura do Ranque 6</t>
  </si>
  <si>
    <r>
      <rPr>
        <sz val="10"/>
        <color theme="1"/>
        <rFont val="宋体"/>
        <charset val="134"/>
        <scheme val="minor"/>
      </rPr>
      <t>แพ็ควัสดุเกราะขั้นที่</t>
    </r>
    <r>
      <rPr>
        <sz val="10"/>
        <color theme="1"/>
        <rFont val="宋体"/>
        <charset val="134"/>
        <scheme val="minor"/>
      </rPr>
      <t xml:space="preserve"> 6</t>
    </r>
  </si>
  <si>
    <t>Paquete de Material para Armadura Clase 6</t>
  </si>
  <si>
    <r>
      <rPr>
        <sz val="10"/>
        <color theme="1"/>
        <rFont val="宋体"/>
        <charset val="134"/>
        <scheme val="minor"/>
      </rPr>
      <t>刀妹锋芒</t>
    </r>
  </si>
  <si>
    <r>
      <rPr>
        <sz val="10"/>
        <color rgb="FF000000"/>
        <rFont val="宋体"/>
        <charset val="134"/>
        <scheme val="minor"/>
      </rPr>
      <t>Blade Maid's Edge</t>
    </r>
  </si>
  <si>
    <r>
      <rPr>
        <sz val="10"/>
        <color rgb="FF000000"/>
        <rFont val="宋体"/>
        <charset val="134"/>
        <scheme val="minor"/>
      </rPr>
      <t>ブレードメイドの活躍</t>
    </r>
  </si>
  <si>
    <r>
      <rPr>
        <sz val="10"/>
        <color rgb="FF000000"/>
        <rFont val="宋体"/>
        <charset val="134"/>
        <scheme val="minor"/>
      </rPr>
      <t>블레이드 엣지</t>
    </r>
  </si>
  <si>
    <r>
      <rPr>
        <sz val="10"/>
        <color rgb="FF000000"/>
        <rFont val="宋体"/>
        <charset val="134"/>
        <scheme val="minor"/>
      </rPr>
      <t>Tài Năng Irelia</t>
    </r>
  </si>
  <si>
    <r>
      <rPr>
        <sz val="10"/>
        <color rgb="FF000000"/>
        <rFont val="宋体"/>
        <charset val="134"/>
        <scheme val="minor"/>
      </rPr>
      <t>刀妹鋒芒</t>
    </r>
  </si>
  <si>
    <r>
      <rPr>
        <sz val="10"/>
        <color rgb="FF000000"/>
        <rFont val="宋体"/>
        <charset val="134"/>
        <scheme val="minor"/>
      </rPr>
      <t>Tombak Gadis Pedang</t>
    </r>
  </si>
  <si>
    <r>
      <rPr>
        <sz val="10"/>
        <color rgb="FF000000"/>
        <rFont val="宋体"/>
        <charset val="134"/>
        <scheme val="minor"/>
      </rPr>
      <t>Gume da Senhorita dos Gumes</t>
    </r>
  </si>
  <si>
    <r>
      <rPr>
        <sz val="10"/>
        <color rgb="FF000000"/>
        <rFont val="宋体"/>
        <charset val="134"/>
        <scheme val="minor"/>
      </rPr>
      <t>พลังแห่งสาวดาบ</t>
    </r>
  </si>
  <si>
    <r>
      <rPr>
        <sz val="10"/>
        <color rgb="FF000000"/>
        <rFont val="宋体"/>
        <charset val="134"/>
        <scheme val="minor"/>
      </rPr>
      <t>Filo de Chica con Daga</t>
    </r>
  </si>
  <si>
    <r>
      <rPr>
        <sz val="10"/>
        <color theme="1"/>
        <rFont val="宋体"/>
        <charset val="134"/>
        <scheme val="minor"/>
      </rPr>
      <t>S2竞技战令头像，刀起刀落胜利就来了。</t>
    </r>
  </si>
  <si>
    <r>
      <rPr>
        <sz val="10"/>
        <color rgb="FF000000"/>
        <rFont val="宋体"/>
        <charset val="134"/>
        <scheme val="minor"/>
      </rPr>
      <t>S2 Arena Battle Pass Avatar. Victory comes as blades dance.</t>
    </r>
  </si>
  <si>
    <r>
      <rPr>
        <sz val="10"/>
        <color rgb="FF000000"/>
        <rFont val="宋体"/>
        <charset val="134"/>
        <scheme val="minor"/>
      </rPr>
      <t>S2闘技場戦令アイコン。いつの間にか勝利が訪れる。</t>
    </r>
  </si>
  <si>
    <r>
      <rPr>
        <sz val="10"/>
        <color rgb="FF000000"/>
        <rFont val="宋体"/>
        <charset val="134"/>
        <scheme val="minor"/>
      </rPr>
      <t>S2 아레나 배틀 패스 아이콘, 휘날리는 칼 속에서 승리를 거머쥡니다.</t>
    </r>
  </si>
  <si>
    <r>
      <rPr>
        <sz val="10"/>
        <color rgb="FF000000"/>
        <rFont val="宋体"/>
        <charset val="134"/>
        <scheme val="minor"/>
      </rPr>
      <t>Avatar Chiến Lệnh S2, vung đao chiến thắng.</t>
    </r>
  </si>
  <si>
    <r>
      <rPr>
        <sz val="10"/>
        <color rgb="FF000000"/>
        <rFont val="宋体"/>
        <charset val="134"/>
        <scheme val="minor"/>
      </rPr>
      <t>S2競技戰令頭像，刀起刀落勝利就來了。</t>
    </r>
  </si>
  <si>
    <r>
      <rPr>
        <sz val="10"/>
        <color rgb="FF000000"/>
        <rFont val="宋体"/>
        <charset val="134"/>
        <scheme val="minor"/>
      </rPr>
      <t>Avatar Battle Pass Arena S2. Kemenangan datang saat pedang diayunkan.</t>
    </r>
  </si>
  <si>
    <r>
      <rPr>
        <sz val="10"/>
        <color rgb="FF000000"/>
        <rFont val="宋体"/>
        <charset val="134"/>
        <scheme val="minor"/>
      </rPr>
      <t>Avatar da Ordem de Batalha da S2, a vitória vem com um movimento da lâmina.</t>
    </r>
  </si>
  <si>
    <r>
      <rPr>
        <sz val="10"/>
        <color rgb="FF000000"/>
        <rFont val="宋体"/>
        <charset val="134"/>
        <scheme val="minor"/>
      </rPr>
      <t>อวตารของป้ายรบอารีน่า S2 ชัยชนะจะมาถึงเมื่อดาบขึ้นและดาบตก</t>
    </r>
  </si>
  <si>
    <r>
      <rPr>
        <sz val="10"/>
        <color rgb="FF000000"/>
        <rFont val="宋体"/>
        <charset val="134"/>
        <scheme val="minor"/>
      </rPr>
      <t>Avatar de Pase de Batalla de Arena S2. La victoria llega entre cuchilladas.</t>
    </r>
  </si>
  <si>
    <t>S2赛季白银头像框</t>
  </si>
  <si>
    <t>S2 Silver Avatar Frame</t>
  </si>
  <si>
    <t>S2シーズンシルバーフレーム</t>
  </si>
  <si>
    <t>S2 시즌 실버 아이콘 프레임</t>
  </si>
  <si>
    <t>Khung Avatar Bạc S2</t>
  </si>
  <si>
    <t>S2賽季白銀頭像框</t>
  </si>
  <si>
    <t>Bingkai Avatar Silver Musim S2</t>
  </si>
  <si>
    <t>Moldura de Avatar de Prata da S2</t>
  </si>
  <si>
    <t>กรอบรูปเงินซีซั่น S2</t>
  </si>
  <si>
    <t>Marco de avatar de plata Temporada S2</t>
  </si>
  <si>
    <r>
      <rPr>
        <sz val="10"/>
        <color rgb="FF000000"/>
        <rFont val="宋体"/>
        <charset val="134"/>
        <scheme val="minor"/>
      </rPr>
      <t>S2竞技场白银头像框，力量的证明。</t>
    </r>
  </si>
  <si>
    <r>
      <rPr>
        <sz val="10"/>
        <color rgb="FF000000"/>
        <rFont val="宋体"/>
        <charset val="134"/>
        <scheme val="minor"/>
      </rPr>
      <t>S2 Silver Arena Avatar Frame. Proof of your strength.</t>
    </r>
  </si>
  <si>
    <r>
      <rPr>
        <sz val="10"/>
        <color rgb="FF000000"/>
        <rFont val="宋体"/>
        <charset val="134"/>
        <scheme val="minor"/>
      </rPr>
      <t>S2闘技場シルバーフレーム。実力の証。</t>
    </r>
  </si>
  <si>
    <r>
      <rPr>
        <sz val="10"/>
        <color rgb="FF000000"/>
        <rFont val="宋体"/>
        <charset val="134"/>
        <scheme val="minor"/>
      </rPr>
      <t>S2 아레나 실버 아이콘 프레임, 강인함의 증명입니다.</t>
    </r>
  </si>
  <si>
    <r>
      <rPr>
        <sz val="10"/>
        <color rgb="FF000000"/>
        <rFont val="宋体"/>
        <charset val="134"/>
        <scheme val="minor"/>
      </rPr>
      <t>Khung Avatar Bạc Đấu Trường S2, biểu tượng sức mạnh.</t>
    </r>
  </si>
  <si>
    <r>
      <rPr>
        <sz val="10"/>
        <color rgb="FF000000"/>
        <rFont val="宋体"/>
        <charset val="134"/>
        <scheme val="minor"/>
      </rPr>
      <t>S2競技場白銀頭像框，力量的證明。</t>
    </r>
  </si>
  <si>
    <r>
      <rPr>
        <sz val="10"/>
        <color rgb="FF000000"/>
        <rFont val="宋体"/>
        <charset val="134"/>
        <scheme val="minor"/>
      </rPr>
      <t>Bingkai Avatar Silver Arena S2. Bukti Kekuatan.</t>
    </r>
  </si>
  <si>
    <r>
      <rPr>
        <sz val="10"/>
        <color rgb="FF000000"/>
        <rFont val="宋体"/>
        <charset val="134"/>
        <scheme val="minor"/>
      </rPr>
      <t>Moldura de avatar de prata da Arena S2, uma testemunha da força.</t>
    </r>
  </si>
  <si>
    <r>
      <rPr>
        <sz val="10"/>
        <color rgb="FF000000"/>
        <rFont val="宋体"/>
        <charset val="134"/>
        <scheme val="minor"/>
      </rPr>
      <t>กรอบรูปเงินของอารีน่า S2 พิสูจน์ของพลังงาน</t>
    </r>
  </si>
  <si>
    <r>
      <rPr>
        <sz val="10"/>
        <color rgb="FF000000"/>
        <rFont val="宋体"/>
        <charset val="134"/>
        <scheme val="minor"/>
      </rPr>
      <t>Marco de avatar de plata de Arena S2, prueba de fuerza.</t>
    </r>
  </si>
  <si>
    <t>S2赛季黄金头像框</t>
  </si>
  <si>
    <t>S2 Gold Avatar Frame</t>
  </si>
  <si>
    <t>S2シーズンゴールドフレーム</t>
  </si>
  <si>
    <t>S2 시즌 골드 아이콘 프레임</t>
  </si>
  <si>
    <t>Khung Avatar Vàng S2</t>
  </si>
  <si>
    <t>S2賽季黃金頭像框</t>
  </si>
  <si>
    <t>Bingkai Avatar Emas Musim S2</t>
  </si>
  <si>
    <t>Moldura de Avatar de Ouro da S2</t>
  </si>
  <si>
    <t>กรอบรูปทองซีซั่น S2</t>
  </si>
  <si>
    <t>Marco de avatar de oro Temporada S2</t>
  </si>
  <si>
    <r>
      <rPr>
        <sz val="10"/>
        <color rgb="FF000000"/>
        <rFont val="宋体"/>
        <charset val="134"/>
        <scheme val="minor"/>
      </rPr>
      <t>S2竞技场黄金头像框，英雄的光辉。</t>
    </r>
  </si>
  <si>
    <r>
      <rPr>
        <sz val="10"/>
        <color rgb="FF000000"/>
        <rFont val="宋体"/>
        <charset val="134"/>
        <scheme val="minor"/>
      </rPr>
      <t>S2 Gold Arena Avatar Frame, shining with heroic radiance.</t>
    </r>
  </si>
  <si>
    <r>
      <rPr>
        <sz val="10"/>
        <color rgb="FF000000"/>
        <rFont val="宋体"/>
        <charset val="134"/>
        <scheme val="minor"/>
      </rPr>
      <t>S2闘技場ゴールドフレーム。ヒーローの輝き。</t>
    </r>
  </si>
  <si>
    <r>
      <rPr>
        <sz val="10"/>
        <color rgb="FF000000"/>
        <rFont val="宋体"/>
        <charset val="134"/>
        <scheme val="minor"/>
      </rPr>
      <t>S2 아레나 골드 아이콘 프레임, 영웅의 눈부신 업적입니다.</t>
    </r>
  </si>
  <si>
    <r>
      <rPr>
        <sz val="10"/>
        <color rgb="FF000000"/>
        <rFont val="宋体"/>
        <charset val="134"/>
        <scheme val="minor"/>
      </rPr>
      <t>Khung Avatar Vàng Đấu Trường S2, anh hùng tỏa sáng.</t>
    </r>
  </si>
  <si>
    <r>
      <rPr>
        <sz val="10"/>
        <color rgb="FF000000"/>
        <rFont val="宋体"/>
        <charset val="134"/>
        <scheme val="minor"/>
      </rPr>
      <t>S2競技場黃金頭像框，英雄的光輝。</t>
    </r>
  </si>
  <si>
    <r>
      <rPr>
        <sz val="10"/>
        <color rgb="FF000000"/>
        <rFont val="宋体"/>
        <charset val="134"/>
        <scheme val="minor"/>
      </rPr>
      <t>Bingkai Avatar Emas Arena S2.Pahlawan mulia.</t>
    </r>
  </si>
  <si>
    <r>
      <rPr>
        <sz val="10"/>
        <color rgb="FF000000"/>
        <rFont val="宋体"/>
        <charset val="134"/>
        <scheme val="minor"/>
      </rPr>
      <t>Moldura de avatar de ouro da Arena S2, o brilho de um herói.</t>
    </r>
  </si>
  <si>
    <r>
      <rPr>
        <sz val="10"/>
        <color rgb="FF000000"/>
        <rFont val="宋体"/>
        <charset val="134"/>
        <scheme val="minor"/>
      </rPr>
      <t>กรอบรูปทองของอารีน่า S2 ความรุ่งโรจน์ของฮีโร่</t>
    </r>
  </si>
  <si>
    <r>
      <rPr>
        <sz val="10"/>
        <color rgb="FF000000"/>
        <rFont val="宋体"/>
        <charset val="134"/>
        <scheme val="minor"/>
      </rPr>
      <t>Marco de avatar de oro de Arena S1, gloria del héroe.</t>
    </r>
  </si>
  <si>
    <r>
      <rPr>
        <sz val="10"/>
        <color rgb="FF000000"/>
        <rFont val="宋体"/>
        <charset val="134"/>
        <scheme val="minor"/>
      </rPr>
      <t>随机史诗英雄</t>
    </r>
  </si>
  <si>
    <r>
      <rPr>
        <sz val="10"/>
        <color rgb="FF000000"/>
        <rFont val="宋体"/>
        <charset val="134"/>
        <scheme val="minor"/>
      </rPr>
      <t>Random Epic Hero</t>
    </r>
  </si>
  <si>
    <r>
      <rPr>
        <sz val="10"/>
        <color rgb="FF000000"/>
        <rFont val="宋体"/>
        <charset val="134"/>
        <scheme val="minor"/>
      </rPr>
      <t>ランダムエピックヒーロー</t>
    </r>
  </si>
  <si>
    <r>
      <rPr>
        <sz val="10"/>
        <color rgb="FF000000"/>
        <rFont val="宋体"/>
        <charset val="134"/>
        <scheme val="minor"/>
      </rPr>
      <t>랜덤의 에픽 영웅</t>
    </r>
  </si>
  <si>
    <r>
      <rPr>
        <sz val="10"/>
        <color rgb="FF000000"/>
        <rFont val="宋体"/>
        <charset val="134"/>
        <scheme val="minor"/>
      </rPr>
      <t>Anh Hùng Sử Thi N.Nhiên</t>
    </r>
  </si>
  <si>
    <r>
      <rPr>
        <sz val="10"/>
        <color rgb="FF000000"/>
        <rFont val="宋体"/>
        <charset val="134"/>
        <scheme val="minor"/>
      </rPr>
      <t>隨機史詩英雄</t>
    </r>
  </si>
  <si>
    <r>
      <rPr>
        <sz val="10"/>
        <color rgb="FF000000"/>
        <rFont val="宋体"/>
        <charset val="134"/>
        <scheme val="minor"/>
      </rPr>
      <t>Hero Epik acak</t>
    </r>
  </si>
  <si>
    <r>
      <rPr>
        <sz val="10"/>
        <color rgb="FF000000"/>
        <rFont val="宋体"/>
        <charset val="134"/>
        <scheme val="minor"/>
      </rPr>
      <t>Frag. Alea. de Herói Épico</t>
    </r>
  </si>
  <si>
    <r>
      <rPr>
        <sz val="10"/>
        <color rgb="FF000000"/>
        <rFont val="宋体"/>
        <charset val="134"/>
        <scheme val="minor"/>
      </rPr>
      <t>ฮีโร่อีพิทแบบสุ่ม</t>
    </r>
  </si>
  <si>
    <r>
      <rPr>
        <sz val="10"/>
        <color rgb="FF000000"/>
        <rFont val="宋体"/>
        <charset val="134"/>
        <scheme val="minor"/>
      </rPr>
      <t>Héroe Épico aleatorio</t>
    </r>
  </si>
  <si>
    <r>
      <rPr>
        <sz val="10"/>
        <color rgb="FF000000"/>
        <rFont val="宋体"/>
        <charset val="134"/>
        <scheme val="minor"/>
      </rPr>
      <t>批量获取时只会随机以下英雄中的一名</t>
    </r>
  </si>
  <si>
    <r>
      <rPr>
        <sz val="10"/>
        <color rgb="FF000000"/>
        <rFont val="宋体"/>
        <charset val="134"/>
        <scheme val="minor"/>
      </rPr>
      <t>Shards obtained in batch will only randomly grant one of the following heroes.</t>
    </r>
  </si>
  <si>
    <r>
      <rPr>
        <sz val="10"/>
        <color rgb="FF000000"/>
        <rFont val="宋体"/>
        <charset val="134"/>
        <scheme val="minor"/>
      </rPr>
      <t>一括獲得の時、以下のいずれかのヒーロー1名をランダムで獲得できる。</t>
    </r>
  </si>
  <si>
    <r>
      <rPr>
        <sz val="10"/>
        <color rgb="FF000000"/>
        <rFont val="宋体"/>
        <charset val="134"/>
        <scheme val="minor"/>
      </rPr>
      <t>일괄 획득 시 다음 영웅 중 한 명만 무작위로 선택됩니다.</t>
    </r>
  </si>
  <si>
    <r>
      <rPr>
        <sz val="10"/>
        <color rgb="FF000000"/>
        <rFont val="宋体"/>
        <charset val="134"/>
        <scheme val="minor"/>
      </rPr>
      <t>Khi nhận số lượng nhiều chỉ ngẫu nhiên ra 1 trong các Anh Hùng dưới đây.</t>
    </r>
  </si>
  <si>
    <r>
      <rPr>
        <sz val="10"/>
        <color rgb="FF000000"/>
        <rFont val="宋体"/>
        <charset val="134"/>
        <scheme val="minor"/>
      </rPr>
      <t>批量獲取時只會隨機以下英雄中的一名</t>
    </r>
  </si>
  <si>
    <r>
      <rPr>
        <sz val="10"/>
        <color rgb="FF000000"/>
        <rFont val="宋体"/>
        <charset val="134"/>
        <scheme val="minor"/>
      </rPr>
      <t>Hanya satu dari Hero berikut yang akan muncul secara acak saat dapat dalam jumlah banyak.</t>
    </r>
  </si>
  <si>
    <r>
      <rPr>
        <sz val="10"/>
        <color rgb="FF000000"/>
        <rFont val="宋体"/>
        <charset val="134"/>
        <scheme val="minor"/>
      </rPr>
      <t>Ao obter em lote, virá apenas um dos seguintes heróis, aleatoriamente</t>
    </r>
  </si>
  <si>
    <r>
      <rPr>
        <sz val="10"/>
        <color rgb="FF000000"/>
        <rFont val="宋体"/>
        <charset val="134"/>
        <scheme val="minor"/>
      </rPr>
      <t>เมื่อรับแบบแบทช์จะสุ่มรับฮีโร่ต่อไปนี้เพียงหนึ่งตัวเท่านั้น</t>
    </r>
  </si>
  <si>
    <r>
      <rPr>
        <sz val="10"/>
        <color rgb="FF000000"/>
        <rFont val="宋体"/>
        <charset val="134"/>
        <scheme val="minor"/>
      </rPr>
      <t>Al obtener por lote, solo aparecerá uno de los siguientes héroes</t>
    </r>
  </si>
  <si>
    <t>金羽毛</t>
  </si>
  <si>
    <t>Gold Feather</t>
  </si>
  <si>
    <t>黄金の羽</t>
  </si>
  <si>
    <t>황금 깃털</t>
  </si>
  <si>
    <t>Lông Vũ Vàng</t>
  </si>
  <si>
    <t>Bulu Emas</t>
  </si>
  <si>
    <t>Pena de Ouro</t>
  </si>
  <si>
    <t>ขนทอง</t>
  </si>
  <si>
    <t>Pluma de Oro</t>
  </si>
  <si>
    <t>用于挑战塔中密室，羽毛笔的笔尖泛着属于神秘魔法的金光。</t>
  </si>
  <si>
    <t>Used to challenge the secret chambers in the tower, the nib of the feather pen emits a golden light of mysterious magic.</t>
  </si>
  <si>
    <t>塔の秘密の部屋に挑戦する際に使用できる。羽ペンの先端は、謎の魔法の金色の光が輝いている。</t>
  </si>
  <si>
    <t>탑의 밀실에 도전하는 데 사용됩니다. 깃털 펜의 펜촉이 신비로운 마법의 황금빛으로 반짝거립니다.</t>
  </si>
  <si>
    <t>Dùng khiêu chiến Mật Thất trong Tháp, đầu bút lông đang phát ra ánh vàng ma pháp thần bí.</t>
  </si>
  <si>
    <t>用於挑戰塔中密室，羽毛筆的筆尖閃著屬於神秘魔法的金光。</t>
  </si>
  <si>
    <t>Gunakan untuk menantang ruang rahasia di menara, ujung pena bulu memancarkan cahaya keemasan sihir misterius.</t>
  </si>
  <si>
    <t>Usada para desafiar a câmara secreta da torre. A ponta da caneta de pena brilha com a luz mágica dourada.</t>
  </si>
  <si>
    <t>ใช้เพื่อท้าทายห้องลับในหอคอย ปลายปากกาขนนกเรืองแสงสีทองที่เป็นของเวทมนตร์ลึกลับ</t>
  </si>
  <si>
    <t>Usada para desafiar la cámara secreta de la torre. La punta de la pluma brilla con una luz dorada mágica.</t>
  </si>
  <si>
    <t>银羽毛</t>
  </si>
  <si>
    <t>Silver Feather</t>
  </si>
  <si>
    <t>白銀の羽</t>
  </si>
  <si>
    <t>은 깃털</t>
  </si>
  <si>
    <t>Lông Vũ Bạc</t>
  </si>
  <si>
    <t>銀羽毛</t>
  </si>
  <si>
    <t>Bulu Perak</t>
  </si>
  <si>
    <t>Pena de Prata</t>
  </si>
  <si>
    <t>ขนเงิน</t>
  </si>
  <si>
    <t>Pluma de Plata</t>
  </si>
  <si>
    <t>用于扫荡塔中密室，羽毛笔的笔尖光芒渐渐黯淡。</t>
  </si>
  <si>
    <t>Used to Raid the secret chambers in the tower, the nib of the feather pen gradually dims.</t>
  </si>
  <si>
    <t>塔の秘密の部屋の掃討に使用できる。羽ペンの先端の光は徐々に暗くなった。</t>
  </si>
  <si>
    <t>탑의 밀실을 소탕하는 데 사용됩니다. 깃털 펜의 펜촉에서 발산하는 빛이 점차 어두워집니다.</t>
  </si>
  <si>
    <t>Dùng càn quét Mật Thất trong Tháp, ánh sáng đầu bút lông dần mờ đi.</t>
  </si>
  <si>
    <t>用於掃蕩塔中密室，羽毛筆的筆尖光芒漸漸黯淡。</t>
  </si>
  <si>
    <t>Digunakan untuk raid ruang rahasia di menara, ujung pena bulu secara bertahap meredup.</t>
  </si>
  <si>
    <t>Usada para fazer raide da câmara secreta da torre. A luz da ponta da caneta de pena está se apagando.</t>
  </si>
  <si>
    <t>ใช้เพื่อกวาดล้างห้องลับในหอคอย แสงปลายปากกาขนนกจะค่อยๆ หรี่ลง</t>
  </si>
  <si>
    <t>Usada para barrer la cámara secreta de la torre. La luz de la punta de la pluma está apagando.</t>
  </si>
  <si>
    <r>
      <rPr>
        <sz val="10"/>
        <color rgb="FF000000"/>
        <rFont val="宋体"/>
        <charset val="134"/>
        <scheme val="minor"/>
      </rPr>
      <t>挑战点</t>
    </r>
  </si>
  <si>
    <t>Challenge Points</t>
  </si>
  <si>
    <r>
      <rPr>
        <sz val="10"/>
        <color rgb="FF000000"/>
        <rFont val="宋体"/>
        <charset val="134"/>
        <scheme val="minor"/>
      </rPr>
      <t>挑戦ポイント</t>
    </r>
  </si>
  <si>
    <r>
      <rPr>
        <sz val="10"/>
        <color rgb="FF000000"/>
        <rFont val="宋体"/>
        <charset val="134"/>
        <scheme val="minor"/>
      </rPr>
      <t>도전 포인트</t>
    </r>
  </si>
  <si>
    <r>
      <rPr>
        <sz val="10"/>
        <color rgb="FF000000"/>
        <rFont val="宋体"/>
        <charset val="134"/>
        <scheme val="minor"/>
      </rPr>
      <t>Điểm Khiêu Chiến</t>
    </r>
  </si>
  <si>
    <r>
      <rPr>
        <sz val="10"/>
        <color rgb="FF000000"/>
        <rFont val="宋体"/>
        <charset val="134"/>
        <scheme val="minor"/>
      </rPr>
      <t>挑戰點</t>
    </r>
  </si>
  <si>
    <r>
      <rPr>
        <sz val="10"/>
        <color rgb="FF000000"/>
        <rFont val="宋体"/>
        <charset val="134"/>
        <scheme val="minor"/>
      </rPr>
      <t>Poin Tantangan</t>
    </r>
  </si>
  <si>
    <r>
      <rPr>
        <sz val="10"/>
        <color rgb="FF000000"/>
        <rFont val="宋体"/>
        <charset val="134"/>
        <scheme val="minor"/>
      </rPr>
      <t>Pontos de Desafio</t>
    </r>
  </si>
  <si>
    <r>
      <rPr>
        <sz val="10"/>
        <color rgb="FF000000"/>
        <rFont val="宋体"/>
        <charset val="134"/>
        <scheme val="minor"/>
      </rPr>
      <t>แต้มท้าทาย</t>
    </r>
  </si>
  <si>
    <r>
      <rPr>
        <sz val="10"/>
        <color rgb="FF000000"/>
        <rFont val="宋体"/>
        <charset val="134"/>
        <scheme val="minor"/>
      </rPr>
      <t>Puntos de Desafío</t>
    </r>
  </si>
  <si>
    <r>
      <rPr>
        <sz val="10"/>
        <color theme="1"/>
        <rFont val="宋体"/>
        <charset val="134"/>
        <scheme val="minor"/>
      </rPr>
      <t>挑战点，进阶挑战限时兑换奖励。</t>
    </r>
  </si>
  <si>
    <r>
      <rPr>
        <sz val="10"/>
        <color rgb="FF000000"/>
        <rFont val="宋体"/>
        <charset val="134"/>
        <scheme val="minor"/>
      </rPr>
      <t>Challenge Points can exchange time-limited rewards of Advanced Challenges.</t>
    </r>
  </si>
  <si>
    <r>
      <rPr>
        <sz val="10"/>
        <color rgb="FF000000"/>
        <rFont val="宋体"/>
        <charset val="134"/>
        <scheme val="minor"/>
      </rPr>
      <t>挑戦ポイント、ランクアップ挑戦で期間限定報酬と交換できる。</t>
    </r>
  </si>
  <si>
    <r>
      <rPr>
        <sz val="10"/>
        <color rgb="FF000000"/>
        <rFont val="宋体"/>
        <charset val="134"/>
        <scheme val="minor"/>
      </rPr>
      <t>도전 포인트, 고급 도전에 참여하여 기간 한정 보상으로 교환할 수 있습니다.</t>
    </r>
  </si>
  <si>
    <r>
      <rPr>
        <sz val="10"/>
        <color rgb="FF000000"/>
        <rFont val="宋体"/>
        <charset val="134"/>
        <scheme val="minor"/>
      </rPr>
      <t>Điểm Khiêu Chiến, Khiêu Chiến Tăng Bậc hạn giờ đổi thưởng.</t>
    </r>
  </si>
  <si>
    <r>
      <rPr>
        <sz val="10"/>
        <color rgb="FF000000"/>
        <rFont val="宋体"/>
        <charset val="134"/>
        <scheme val="minor"/>
      </rPr>
      <t>挑戰點，進階挑戰限時兌換獎勵。</t>
    </r>
  </si>
  <si>
    <r>
      <rPr>
        <sz val="10"/>
        <color rgb="FF000000"/>
        <rFont val="宋体"/>
        <charset val="134"/>
        <scheme val="minor"/>
      </rPr>
      <t>Poin Tantangan dapat ditukarkan hadiah Tantangan Advanced berbatas waktu.</t>
    </r>
  </si>
  <si>
    <r>
      <rPr>
        <sz val="10"/>
        <color rgb="FF000000"/>
        <rFont val="宋体"/>
        <charset val="134"/>
        <scheme val="minor"/>
      </rPr>
      <t>Os Pontos de Desafio podem ser resgatados por recompensas no Desafio de Avanço no prazo limitado.</t>
    </r>
  </si>
  <si>
    <r>
      <rPr>
        <sz val="10"/>
        <color rgb="FF000000"/>
        <rFont val="宋体"/>
        <charset val="134"/>
        <scheme val="minor"/>
      </rPr>
      <t>แต้มท้าทาย สามารถแลกรางวัลได้ภายในระยะเวลาที่จำกัดเมื่อทำการท้าทายขั้นสูง</t>
    </r>
  </si>
  <si>
    <r>
      <rPr>
        <sz val="10"/>
        <color rgb="FF000000"/>
        <rFont val="宋体"/>
        <charset val="134"/>
        <scheme val="minor"/>
      </rPr>
      <t>Los Puntos de Desafío se pueden canjear por recompensas en Desafío Avanzado por tiempo limitado.</t>
    </r>
  </si>
  <si>
    <r>
      <rPr>
        <sz val="9"/>
        <color rgb="FF000000"/>
        <rFont val="宋体"/>
        <charset val="134"/>
        <scheme val="minor"/>
      </rPr>
      <t>首领金币</t>
    </r>
  </si>
  <si>
    <r>
      <rPr>
        <sz val="10"/>
        <color rgb="FF000000"/>
        <rFont val="宋体"/>
        <charset val="134"/>
        <scheme val="minor"/>
      </rPr>
      <t>Boss Coins</t>
    </r>
  </si>
  <si>
    <r>
      <rPr>
        <sz val="10"/>
        <color rgb="FF000000"/>
        <rFont val="宋体"/>
        <charset val="134"/>
        <scheme val="minor"/>
      </rPr>
      <t>ボスコイン</t>
    </r>
  </si>
  <si>
    <r>
      <rPr>
        <sz val="10"/>
        <color rgb="FF000000"/>
        <rFont val="宋体"/>
        <charset val="134"/>
        <scheme val="minor"/>
      </rPr>
      <t>보스 코인</t>
    </r>
  </si>
  <si>
    <r>
      <rPr>
        <sz val="10"/>
        <color rgb="FF000000"/>
        <rFont val="宋体"/>
        <charset val="134"/>
        <scheme val="minor"/>
      </rPr>
      <t>Vàng BOSS</t>
    </r>
  </si>
  <si>
    <r>
      <rPr>
        <sz val="10"/>
        <color rgb="FF000000"/>
        <rFont val="宋体"/>
        <charset val="134"/>
        <scheme val="minor"/>
      </rPr>
      <t>首領金幣</t>
    </r>
  </si>
  <si>
    <r>
      <rPr>
        <sz val="10"/>
        <color rgb="FF000000"/>
        <rFont val="宋体"/>
        <charset val="134"/>
        <scheme val="minor"/>
      </rPr>
      <t>Koin Boss</t>
    </r>
  </si>
  <si>
    <r>
      <rPr>
        <sz val="10"/>
        <color rgb="FF000000"/>
        <rFont val="宋体"/>
        <charset val="134"/>
        <scheme val="minor"/>
      </rPr>
      <t>Ouro de Chefão</t>
    </r>
  </si>
  <si>
    <r>
      <rPr>
        <sz val="10"/>
        <color rgb="FF000000"/>
        <rFont val="宋体"/>
        <charset val="134"/>
        <scheme val="minor"/>
      </rPr>
      <t>เหรียญทองบอส</t>
    </r>
  </si>
  <si>
    <r>
      <rPr>
        <sz val="10"/>
        <color rgb="FF000000"/>
        <rFont val="宋体"/>
        <charset val="134"/>
        <scheme val="minor"/>
      </rPr>
      <t>Monedas de Jefe</t>
    </r>
  </si>
  <si>
    <r>
      <rPr>
        <sz val="10"/>
        <color theme="1"/>
        <rFont val="宋体"/>
        <charset val="134"/>
        <scheme val="minor"/>
      </rPr>
      <t>首领金币，可在首领公开赛的活动商店中兑换奖励。</t>
    </r>
  </si>
  <si>
    <r>
      <rPr>
        <sz val="10"/>
        <color rgb="FF000000"/>
        <rFont val="宋体"/>
        <charset val="134"/>
        <scheme val="minor"/>
      </rPr>
      <t>Boss Coin can exchange rewards in the event shop of Boss Championship.</t>
    </r>
  </si>
  <si>
    <r>
      <rPr>
        <sz val="10"/>
        <color rgb="FF000000"/>
        <rFont val="宋体"/>
        <charset val="134"/>
        <scheme val="minor"/>
      </rPr>
      <t>ボスコイン、ボス選手権大会のイベントショップで報酬と交換できる。</t>
    </r>
  </si>
  <si>
    <r>
      <rPr>
        <sz val="10"/>
        <color rgb="FF000000"/>
        <rFont val="宋体"/>
        <charset val="134"/>
        <scheme val="minor"/>
      </rPr>
      <t>보스 오픈 토너먼트 이벤트 상점에서 보상으로 교환할 수 있는 보스 코인</t>
    </r>
  </si>
  <si>
    <r>
      <rPr>
        <sz val="10"/>
        <color rgb="FF000000"/>
        <rFont val="宋体"/>
        <charset val="134"/>
        <scheme val="minor"/>
      </rPr>
      <t>Vàng BOSS, có thể đổi thưởng trong SHOP Sự Kiện của Giải Mở Rộng BOSS.</t>
    </r>
  </si>
  <si>
    <r>
      <rPr>
        <sz val="10"/>
        <color rgb="FF000000"/>
        <rFont val="宋体"/>
        <charset val="134"/>
        <scheme val="minor"/>
      </rPr>
      <t>首領金幣，可在首領公開賽的活動商店中兌換獎勵。</t>
    </r>
  </si>
  <si>
    <r>
      <rPr>
        <sz val="10"/>
        <color rgb="FF000000"/>
        <rFont val="宋体"/>
        <charset val="134"/>
        <scheme val="minor"/>
      </rPr>
      <t>Koin Boss dapat ditukarkan hadiah di toko event Kejuaraan Boss.</t>
    </r>
  </si>
  <si>
    <r>
      <rPr>
        <sz val="10"/>
        <color rgb="FF000000"/>
        <rFont val="宋体"/>
        <charset val="134"/>
        <scheme val="minor"/>
      </rPr>
      <t>As moedas Ouro de Chefão podem ser trocadas por recompensas na loja do evento Torneio Aberto de Chefões.</t>
    </r>
  </si>
  <si>
    <r>
      <rPr>
        <sz val="10"/>
        <color rgb="FF000000"/>
        <rFont val="宋体"/>
        <charset val="134"/>
        <scheme val="minor"/>
      </rPr>
      <t>เหรียญทองบอส สามารถแลกเปลี่ยนเป็นรางวัลได้ในร้านกิจกรรมของการแข่งขันชิงแชมป์บอส</t>
    </r>
  </si>
  <si>
    <r>
      <rPr>
        <sz val="10"/>
        <color rgb="FF000000"/>
        <rFont val="宋体"/>
        <charset val="134"/>
        <scheme val="minor"/>
      </rPr>
      <t>Las Monedas de Jefe se pueden canjear por recompensas en la tienda del evento Abierto de Jefes.</t>
    </r>
  </si>
  <si>
    <t>S3赛季白银头像框</t>
  </si>
  <si>
    <t>S3 Silver Avatar Frame</t>
  </si>
  <si>
    <t>S3シーズンシルバーフレーム</t>
  </si>
  <si>
    <t>S3 시즌 실버 아이콘 프레임</t>
  </si>
  <si>
    <t>Khung Avatar Bạc S3</t>
  </si>
  <si>
    <t>S3賽季白銀頭像框</t>
  </si>
  <si>
    <t>Bingkai Avatar Silver Musim S3</t>
  </si>
  <si>
    <t>Moldura de Avatar de Prata da S3</t>
  </si>
  <si>
    <t>กรอบรูปเงินซีซั่น S3</t>
  </si>
  <si>
    <t>Marco de avatar de plata Temporada S3</t>
  </si>
  <si>
    <t>S3竞技场白银头像框，勇气的代表。</t>
  </si>
  <si>
    <t>S3 Silver Arena Avatar Frame. It is reversed for hero.</t>
  </si>
  <si>
    <t>S3闘技場シルバーフレーム。勇気の証。</t>
  </si>
  <si>
    <t>S3 아레나 실버 아이콘 프레임, 용기를 대표합니다.</t>
  </si>
  <si>
    <t>Khung Avatar Bạc Đấu Trường S3, biểu tượng gan dạ.</t>
  </si>
  <si>
    <t>S3競技場白銀頭像框，勇氣的代表。</t>
  </si>
  <si>
    <t>Bingkai Avatar Silver S3. Simbol keberanian.</t>
  </si>
  <si>
    <t>Moldura de avatar de prata da Arena S3, um símbolo de coragem.</t>
  </si>
  <si>
    <t>กรอบรูปเงินของอารีน่า S3 ตัวแทนแห่งความกล้าหาญ</t>
  </si>
  <si>
    <t>Marco de avatar de plata Temporada S3, símbolo de valentía.</t>
  </si>
  <si>
    <t>S3赛季黄金头像框</t>
  </si>
  <si>
    <t>S3 Gold Avatar Frame</t>
  </si>
  <si>
    <t>S3シーズンゴールドフレーム</t>
  </si>
  <si>
    <t>S3 시즌 골드 아이콘 프레임</t>
  </si>
  <si>
    <t>Khung Avatar Vàng S3</t>
  </si>
  <si>
    <t>S3賽季黃金頭像框</t>
  </si>
  <si>
    <t>Bingkai Avatar Emas Musim S3</t>
  </si>
  <si>
    <t>Moldura de Avatar de Ouro da S3</t>
  </si>
  <si>
    <t>กรอบรูปทองซีซั่น S3</t>
  </si>
  <si>
    <t>Marco de avatar de oro Temporada S3</t>
  </si>
  <si>
    <t>S3竞技场黄金头像框，实力的证明。</t>
  </si>
  <si>
    <t>S3 Gold Arena Avatar Frame. Proof of your prowess.</t>
  </si>
  <si>
    <t>S3闘技場ゴールドフレーム。実力の証。</t>
  </si>
  <si>
    <t>S3 아레나 골드 아이콘 프레임, 검증받은 실력입니다.</t>
  </si>
  <si>
    <t>Khung Avatar Vàng Đấu Trường S3, biểu tượng thực lực.</t>
  </si>
  <si>
    <t>S3競技場黃金頭像框，實力的證明。</t>
  </si>
  <si>
    <t>Bingkai Avatar Emas S3. Bukti kekuatan!</t>
  </si>
  <si>
    <t>Moldura de avatar de ouro da Arena S3, uma testemunha do poder.</t>
  </si>
  <si>
    <t>กรอบรูปทองของอารีน่า S3 พิสูจน์ความแข็งแกร่ง</t>
  </si>
  <si>
    <t>Marco de avatar de oro Temporada S3, prueba de fuerza.</t>
  </si>
  <si>
    <t>符文精粹</t>
  </si>
  <si>
    <t>Rune Essence</t>
  </si>
  <si>
    <t>ルーンエッセンス</t>
  </si>
  <si>
    <t>룬 정수</t>
  </si>
  <si>
    <t>Tinh Túy Phù Văn</t>
  </si>
  <si>
    <t>Esensi Rune</t>
  </si>
  <si>
    <t>Essência Rúnica</t>
  </si>
  <si>
    <t>แก่นรูน</t>
  </si>
  <si>
    <t>Esencia Rúnica</t>
  </si>
  <si>
    <t>符文精粹，用于淬炼符文。</t>
  </si>
  <si>
    <t>Rune Essence, used for refining runes.</t>
  </si>
  <si>
    <t>ルーンエッセンス、ルーンの精製に使用できる。</t>
  </si>
  <si>
    <t>룬을 다듬는데 사용되는 룬 정수.</t>
  </si>
  <si>
    <t>Tinh Túy Phù Văn, dùng tôi luyện Phù Văn.</t>
  </si>
  <si>
    <t>符文精粹，用於淬鍊符文。</t>
  </si>
  <si>
    <t>Esensi Rune untuk memadamkan rune.</t>
  </si>
  <si>
    <t>A Essência Rúnica é usada para forjar runas.</t>
  </si>
  <si>
    <t>แก่นรูน ใช้เพื่อหล่อรูน</t>
  </si>
  <si>
    <t>Esencia rúnica, usada para forjar runas.</t>
  </si>
  <si>
    <r>
      <rPr>
        <sz val="9"/>
        <color rgb="FF000000"/>
        <rFont val="Tahoma"/>
        <charset val="134"/>
      </rPr>
      <t>圆月</t>
    </r>
  </si>
  <si>
    <t>Round Moon</t>
  </si>
  <si>
    <t>満月</t>
  </si>
  <si>
    <t>보름달</t>
  </si>
  <si>
    <t>Trăng Tròn</t>
  </si>
  <si>
    <t>圓月</t>
  </si>
  <si>
    <t>Bulan</t>
  </si>
  <si>
    <t>Lua Cheia</t>
  </si>
  <si>
    <t>พระจันทร์เต็มดวง</t>
  </si>
  <si>
    <t>Luna Llena</t>
  </si>
  <si>
    <t>圆月庆典的小月亮。</t>
  </si>
  <si>
    <t>Little moon of Round Moon Festival.</t>
  </si>
  <si>
    <t>満月イベントの月。</t>
  </si>
  <si>
    <t>보름달 축제의 작은 달입니다.</t>
  </si>
  <si>
    <t>Ánh trăng Tiệc Trăng Tròn.</t>
  </si>
  <si>
    <t>圓月慶典的小月亮。</t>
  </si>
  <si>
    <t>Bulan kecil untuk festival.</t>
  </si>
  <si>
    <t>Uma luazinha da Festival da Lua Cheia.</t>
  </si>
  <si>
    <t>พระจันทร์ดวงน้อยของงานฉลองพระจันทร์เต็มดวง</t>
  </si>
  <si>
    <t>Luna pequeña de la Celebración de Luna Llena</t>
  </si>
  <si>
    <t>圆月庆典头像框。</t>
  </si>
  <si>
    <t>Round Moon Festival Avatar Frame</t>
  </si>
  <si>
    <t>満月イベントのフレーム。</t>
  </si>
  <si>
    <t>보름달 축제 아이콘 프레임</t>
  </si>
  <si>
    <t>Khung Avatar Tiệc Trăng Tròn</t>
  </si>
  <si>
    <t>圓月慶典頭像框。</t>
  </si>
  <si>
    <t>Bingkai Avatar Festival Lunar</t>
  </si>
  <si>
    <t>Moldura de Avatar do Festival da Lua Cheia.</t>
  </si>
  <si>
    <t>กรอบรูปงานฉลองพระจันทร์เต็มดวง</t>
  </si>
  <si>
    <t>Marco de avatar de celebración de luna llena</t>
  </si>
  <si>
    <t>S4赛季白银头像框</t>
  </si>
  <si>
    <t>S4 Silver Avatar Frame</t>
  </si>
  <si>
    <t>S4シーズンシルバーフレーム</t>
  </si>
  <si>
    <t>S4 시즌 실버 아이콘 프레임</t>
  </si>
  <si>
    <t>Khung Avatar Bạc S4</t>
  </si>
  <si>
    <t>S4賽季白銀頭像框</t>
  </si>
  <si>
    <t>Bingkai Avatar Silver Musim S4</t>
  </si>
  <si>
    <t>Moldura de Avatar de Prata da S4</t>
  </si>
  <si>
    <t>กรอบรูปเงินซีซั่น S4</t>
  </si>
  <si>
    <t>Marco de avatar de plata Temporada S4</t>
  </si>
  <si>
    <t>S4竞技场白银头像框，力量的证明。</t>
  </si>
  <si>
    <t>S4 Silver Arena Avatar Frame. Proof of your strength.</t>
  </si>
  <si>
    <t>S4闘技場シルバーフレーム。実力の証。</t>
  </si>
  <si>
    <t>S4 아레나 실버 아이콘 프레임, 강인함의 증명입니다.</t>
  </si>
  <si>
    <t>Khung Avatar Bạc Đấu Trường S4, biểu tượng sức mạnh.</t>
  </si>
  <si>
    <t>S4競技場白銀頭像框，力量的證明。</t>
  </si>
  <si>
    <t>Bingkai Avatar Silver Arena S4. Bukti Kekuatan.</t>
  </si>
  <si>
    <t>Moldura de avatar de prata da Arena S4, uma testemunha da força.</t>
  </si>
  <si>
    <t>กรอบรูปเงินของอารีน่า S4 พิสูจน์ของพลังงาน</t>
  </si>
  <si>
    <t>Marco de avatar de plata de Arena S4, prueba de fuerza.</t>
  </si>
  <si>
    <t>S4赛季黄金头像框</t>
  </si>
  <si>
    <t>S4 Gold Avatar Frame</t>
  </si>
  <si>
    <t>S4シーズンゴールドフレーム</t>
  </si>
  <si>
    <t>S4 시즌 골드 아이콘 프레임</t>
  </si>
  <si>
    <t>Khung Avatar Vàng S4</t>
  </si>
  <si>
    <t>S4賽季黃金頭像框</t>
  </si>
  <si>
    <t>Bingkai Avatar Emas Musim S4</t>
  </si>
  <si>
    <t>Moldura de Avatar de Ouro da S4</t>
  </si>
  <si>
    <t>กรอบรูปทองซีซั่น S4</t>
  </si>
  <si>
    <t>Marco de avatar de oro Temporada S4</t>
  </si>
  <si>
    <t>S4竞技场黄金头像框，英雄的光辉。</t>
  </si>
  <si>
    <t>S4 Gold Arena Avatar Frame, shining with heroic radiance.</t>
  </si>
  <si>
    <t>S4闘技場ゴールドフレーム。ヒーローの輝き。</t>
  </si>
  <si>
    <t>S4 아레나 골드 아이콘 프레임, 영웅의 눈부신 업적입니다.</t>
  </si>
  <si>
    <t>Khung Avatar Vàng Đấu Trường S4, anh hùng tỏa sáng.</t>
  </si>
  <si>
    <t>S4競技場黃金頭像框，英雄的光輝。</t>
  </si>
  <si>
    <t>Bingkai Avatar Emas Arena S4.Pahlawan mulia.</t>
  </si>
  <si>
    <t>Moldura de avatar de ouro da Arena S4, o brilho de um herói.</t>
  </si>
  <si>
    <t>กรอบรูปทองของอารีน่า S4 ความรุ่งโรจน์ของฮีโร่</t>
  </si>
  <si>
    <t>S5赛季白银头像框</t>
  </si>
  <si>
    <t>S5 Silver Avatar Frame</t>
  </si>
  <si>
    <t>S5シーズンシルバーフレーム</t>
  </si>
  <si>
    <t>S5 시즌 실버 아이콘 프레임</t>
  </si>
  <si>
    <t>Khung Avatar Bạc S5</t>
  </si>
  <si>
    <t>S5賽季白銀頭像框</t>
  </si>
  <si>
    <t>Bingkai Avatar Silver Musim S5</t>
  </si>
  <si>
    <t>Moldura de Avatar de Prata da S5</t>
  </si>
  <si>
    <t>กรอบรูปเงินซีซั่น S5</t>
  </si>
  <si>
    <t>Marco de avatar de plata Temporada S5</t>
  </si>
  <si>
    <t>S5竞技场白银头像框，勇气的代表。</t>
  </si>
  <si>
    <t>S5 Silver Arena Avatar Frame. It is reversed for hero.</t>
  </si>
  <si>
    <t>S5闘技場シルバーフレーム。勇気の証。</t>
  </si>
  <si>
    <t>S5 아레나 실버 아이콘 프레임, 용기를 대표합니다.</t>
  </si>
  <si>
    <t>Khung Avatar Bạc Đấu Trường S5, biểu tượng gan dạ.</t>
  </si>
  <si>
    <t>S5競技場白銀頭像框，勇氣的代表。</t>
  </si>
  <si>
    <t>Bingkai Avatar Silver S5. Simbol keberanian.</t>
  </si>
  <si>
    <t>Moldura de avatar de prata da Arena S5, um símbolo de coragem.</t>
  </si>
  <si>
    <t>กรอบรูปเงินของอารีน่า S5 ตัวแทนแห่งความกล้าหาญ</t>
  </si>
  <si>
    <t>Marco de avatar de plata Temporada S5, símbolo de valentía.</t>
  </si>
  <si>
    <t>S5赛季黄金头像框</t>
  </si>
  <si>
    <t>S5 Gold Avatar Frame</t>
  </si>
  <si>
    <t>S5シーズンゴールドフレーム</t>
  </si>
  <si>
    <t>S5 시즌 골드 아이콘 프레임</t>
  </si>
  <si>
    <t>Khung Avatar Vàng S5</t>
  </si>
  <si>
    <t>S5賽季黃金頭像框</t>
  </si>
  <si>
    <t>Bingkai Avatar Emas Musim S5</t>
  </si>
  <si>
    <t>Moldura de Avatar de Ouro da S5</t>
  </si>
  <si>
    <t>กรอบรูปทองซีซั่น S5</t>
  </si>
  <si>
    <t>Marco de avatar de oro Temporada S5</t>
  </si>
  <si>
    <t>S5竞技场黄金头像框，实力的证明。</t>
  </si>
  <si>
    <t>S5 Gold Arena Avatar Frame. Proof of your prowess.</t>
  </si>
  <si>
    <t>S5闘技場ゴールドフレーム。実力の証。</t>
  </si>
  <si>
    <t>S5 아레나 골드 아이콘 프레임, 검증받은 실력입니다.</t>
  </si>
  <si>
    <t>Khung Avatar Vàng Đấu Trường S5, biểu tượng thực lực.</t>
  </si>
  <si>
    <t>S5競技場黃金頭像框，實力的證明。</t>
  </si>
  <si>
    <t>Bingkai Avatar Emas S5. Bukti kekuatan!</t>
  </si>
  <si>
    <t>Moldura de avatar de ouro da Arena S5, uma testemunha do poder.</t>
  </si>
  <si>
    <t>กรอบรูปทองของอารีน่า S5 พิสูจน์ความแข็งแกร่ง</t>
  </si>
  <si>
    <t>Marco de avatar de oro Temporada S5, prueba de fuerza.</t>
  </si>
  <si>
    <t>S6赛季白银头像框</t>
  </si>
  <si>
    <t>S6 Silver Avatar Frame</t>
  </si>
  <si>
    <t>S6シーズンシルバーフレーム</t>
  </si>
  <si>
    <t>S6 시즌 실버 아이콘 프레임</t>
  </si>
  <si>
    <t>Khung Avatar Bạc S6</t>
  </si>
  <si>
    <t>S6賽季白銀頭像框</t>
  </si>
  <si>
    <t>Bingkai Avatar Silver Musim S6</t>
  </si>
  <si>
    <t>Moldura de Avatar de Prata da S6</t>
  </si>
  <si>
    <t>กรอบรูปเงินซีซั่น S6</t>
  </si>
  <si>
    <t>Marco de avatar de plata Temporada S6</t>
  </si>
  <si>
    <t>S6竞技场白银头像框，力量的证明。</t>
  </si>
  <si>
    <t>S6 Silver Arena Avatar Frame. Proof of your strength.</t>
  </si>
  <si>
    <t>S6闘技場シルバーフレーム。実力の証。</t>
  </si>
  <si>
    <t>S6 아레나 실버 아이콘 프레임, 강인함의 증명입니다.</t>
  </si>
  <si>
    <t>Khung Avatar Bạc Đấu Trường S6, biểu tượng sức mạnh.</t>
  </si>
  <si>
    <t>S6競技場白銀頭像框，力量的證明。</t>
  </si>
  <si>
    <t>Bingkai Avatar Silver Arena S6. Bukti Kekuatan.</t>
  </si>
  <si>
    <t>Moldura de avatar de prata da Arena S6, uma testemunha da força.</t>
  </si>
  <si>
    <t>กรอบรูปเงินของอารีน่า S6 พิสูจน์ของพลังงาน</t>
  </si>
  <si>
    <t>Marco de avatar de plata de Arena S6, prueba de fuerza.</t>
  </si>
  <si>
    <t>S6赛季黄金头像框</t>
  </si>
  <si>
    <t>S6 Gold Avatar Frame</t>
  </si>
  <si>
    <t>S6シーズンゴールドフレーム</t>
  </si>
  <si>
    <t>S6 시즌 골드 아이콘 프레임</t>
  </si>
  <si>
    <t>Khung Avatar Vàng S6</t>
  </si>
  <si>
    <t>S6賽季黃金頭像框</t>
  </si>
  <si>
    <t>Bingkai Avatar Emas Musim S6</t>
  </si>
  <si>
    <t>Moldura de Avatar de Ouro da S6</t>
  </si>
  <si>
    <t>กรอบรูปทองซีซั่น S6</t>
  </si>
  <si>
    <t>Marco de avatar de oro Temporada S6</t>
  </si>
  <si>
    <t>S6竞技场黄金头像框，英雄的光辉。</t>
  </si>
  <si>
    <t>S6 Gold Arena Avatar Frame, shining with heroic radiance.</t>
  </si>
  <si>
    <t>S6闘技場ゴールドフレーム。ヒーローの輝き。</t>
  </si>
  <si>
    <t>S6 아레나 골드 아이콘 프레임, 영웅의 눈부신 업적입니다.</t>
  </si>
  <si>
    <t>Khung Avatar Vàng Đấu Trường S6, anh hùng tỏa sáng.</t>
  </si>
  <si>
    <t>S6競技場黃金頭像框，英雄的光輝。</t>
  </si>
  <si>
    <t>Bingkai Avatar Emas Arena S6.Pahlawan mulia.</t>
  </si>
  <si>
    <t>Moldura de avatar de ouro da Arena S6, o brilho de um herói.</t>
  </si>
  <si>
    <t>กรอบรูปทองของอารีน่า S6 ความรุ่งโรจน์ของฮีโร่</t>
  </si>
  <si>
    <t>S7赛季白银头像框</t>
  </si>
  <si>
    <t>S7 Silver Avatar Frame</t>
  </si>
  <si>
    <t>S7シーズンシルバーフレーム</t>
  </si>
  <si>
    <t>S7 시즌 실버 아이콘 프레임</t>
  </si>
  <si>
    <t>Khung Avatar Bạc S7</t>
  </si>
  <si>
    <t>S7賽季白銀頭像框</t>
  </si>
  <si>
    <t>Bingkai Avatar Silver Musim S7</t>
  </si>
  <si>
    <t>Moldura de Avatar de Prata da S7</t>
  </si>
  <si>
    <t>กรอบรูปเงินซีซั่น S7</t>
  </si>
  <si>
    <t>Marco de avatar de plata Temporada S7</t>
  </si>
  <si>
    <t>S7竞技场白银头像框，勇气的代表。</t>
  </si>
  <si>
    <t>S7 Silver Arena Avatar Frame. It is reversed for hero.</t>
  </si>
  <si>
    <t>S7闘技場シルバーフレーム。勇気の証。</t>
  </si>
  <si>
    <t>S7 아레나 실버 아이콘 프레임, 용기를 대표합니다.</t>
  </si>
  <si>
    <t>Khung Avatar Bạc Đấu Trường S7, biểu tượng gan dạ.</t>
  </si>
  <si>
    <t>S7競技場白銀頭像框，勇氣的代表。</t>
  </si>
  <si>
    <t>Bingkai Avatar Silver S7. Simbol keberanian.</t>
  </si>
  <si>
    <t>Moldura de avatar de prata da Arena S7, um símbolo de coragem.</t>
  </si>
  <si>
    <t>กรอบรูปเงินของอารีน่า S7 ตัวแทนแห่งความกล้าหาญ</t>
  </si>
  <si>
    <t>Marco de avatar de plata Temporada S7, símbolo de valentía.</t>
  </si>
  <si>
    <t>S7赛季黄金头像框</t>
  </si>
  <si>
    <t>S7 Gold Avatar Frame</t>
  </si>
  <si>
    <t>S7シーズンゴールドフレーム</t>
  </si>
  <si>
    <t>S7 시즌 골드 아이콘 프레임</t>
  </si>
  <si>
    <t>Khung Avatar Vàng S7</t>
  </si>
  <si>
    <t>S7賽季黃金頭像框</t>
  </si>
  <si>
    <t>Bingkai Avatar Emas Musim S7</t>
  </si>
  <si>
    <t>Moldura de Avatar de Ouro da S7</t>
  </si>
  <si>
    <t>กรอบรูปทองซีซั่น S7</t>
  </si>
  <si>
    <t>Marco de avatar de oro Temporada S7</t>
  </si>
  <si>
    <t>S7竞技场黄金头像框，实力的证明。</t>
  </si>
  <si>
    <t>S7 Gold Arena Avatar Frame. Proof of your prowess.</t>
  </si>
  <si>
    <t>S7闘技場ゴールドフレーム。実力の証。</t>
  </si>
  <si>
    <t>S7 아레나 골드 아이콘 프레임, 검증받은 실력입니다.</t>
  </si>
  <si>
    <t>Khung Avatar Vàng Đấu Trường S7, biểu tượng thực lực.</t>
  </si>
  <si>
    <t>S7競技場黃金頭像框，實力的證明。</t>
  </si>
  <si>
    <t>Bingkai Avatar Emas S7. Bukti kekuatan!</t>
  </si>
  <si>
    <t>Moldura de avatar de ouro da Arena S7, uma testemunha do poder.</t>
  </si>
  <si>
    <t>กรอบรูปทองของอารีน่า S7 พิสูจน์ความแข็งแกร่ง</t>
  </si>
  <si>
    <t>Marco de avatar de oro Temporada S7, prueba de fuerza.</t>
  </si>
  <si>
    <t>S8赛季白银头像框</t>
  </si>
  <si>
    <t>S8 Silver Avatar Frame</t>
  </si>
  <si>
    <t>S8シーズンシルバーフレーム</t>
  </si>
  <si>
    <t>S8 시즌 실버 아이콘 프레임</t>
  </si>
  <si>
    <t>Khung Avatar Bạc S8</t>
  </si>
  <si>
    <t>S8賽季白銀頭像框</t>
  </si>
  <si>
    <t>Bingkai Avatar Silver Musim S8</t>
  </si>
  <si>
    <t>Moldura de Avatar de Prata da S8</t>
  </si>
  <si>
    <t>กรอบรูปเงินซีซั่น S8</t>
  </si>
  <si>
    <t>Marco de avatar de plata Temporada S8</t>
  </si>
  <si>
    <t>S8竞技场白银头像框，力量的证明。</t>
  </si>
  <si>
    <t>S8 Silver Arena Avatar Frame. Proof of your strength.</t>
  </si>
  <si>
    <t>S8闘技場シルバーフレーム。実力の証。</t>
  </si>
  <si>
    <t>S8 아레나 실버 아이콘 프레임, 강인함의 증명입니다.</t>
  </si>
  <si>
    <t>Khung Avatar Bạc Đấu Trường S8, biểu tượng sức mạnh.</t>
  </si>
  <si>
    <t>S8競技場白銀頭像框，力量的證明。</t>
  </si>
  <si>
    <t>Bingkai Avatar Silver Arena S8. Bukti Kekuatan.</t>
  </si>
  <si>
    <t>Moldura de avatar de prata da Arena S8, uma testemunha da força.</t>
  </si>
  <si>
    <t>กรอบรูปเงินของอารีน่า S8 พิสูจน์ของพลังงาน</t>
  </si>
  <si>
    <t>Marco de avatar de plata de Arena S8, prueba de fuerza.</t>
  </si>
  <si>
    <t>S8赛季黄金头像框</t>
  </si>
  <si>
    <t>S8 Gold Avatar Frame</t>
  </si>
  <si>
    <t>S8シーズンゴールドフレーム</t>
  </si>
  <si>
    <t>S8 시즌 골드 아이콘 프레임</t>
  </si>
  <si>
    <t>Khung Avatar Vàng S8</t>
  </si>
  <si>
    <t>S8賽季黃金頭像框</t>
  </si>
  <si>
    <t>Bingkai Avatar Emas Musim S8</t>
  </si>
  <si>
    <t>Moldura de Avatar de Ouro da S8</t>
  </si>
  <si>
    <t>กรอบรูปทองซีซั่น S8</t>
  </si>
  <si>
    <t>Marco de avatar de oro Temporada S8</t>
  </si>
  <si>
    <t>S8竞技场黄金头像框，英雄的光辉。</t>
  </si>
  <si>
    <t>S8 Gold Arena Avatar Frame, shining with heroic radiance.</t>
  </si>
  <si>
    <t>S8闘技場ゴールドフレーム。ヒーローの輝き。</t>
  </si>
  <si>
    <t>S8 아레나 골드 아이콘 프레임, 영웅의 눈부신 업적입니다.</t>
  </si>
  <si>
    <t>Khung Avatar Vàng Đấu Trường S8, anh hùng tỏa sáng.</t>
  </si>
  <si>
    <t>S8競技場黃金頭像框，英雄的光輝。</t>
  </si>
  <si>
    <t>Bingkai Avatar Emas Arena S8.Pahlawan mulia.</t>
  </si>
  <si>
    <t>Moldura de avatar de ouro da Arena S8, o brilho de um herói.</t>
  </si>
  <si>
    <t>กรอบรูปทองของอารีน่า S8 ความรุ่งโรจน์ของฮีโร่</t>
  </si>
  <si>
    <t>暗淡陨铁</t>
  </si>
  <si>
    <t>Dim Meteorite</t>
  </si>
  <si>
    <t>薄暗い隕石</t>
  </si>
  <si>
    <t>알렌데 운석</t>
  </si>
  <si>
    <t>Thiên Thạch Ảm Đạm</t>
  </si>
  <si>
    <t>暗淡隕鐵</t>
  </si>
  <si>
    <t>Chondrite</t>
  </si>
  <si>
    <t>Ferro Meteórico Opaco</t>
  </si>
  <si>
    <t>อุกกาบาตทื่อ</t>
  </si>
  <si>
    <t>Meteorito Opaco</t>
  </si>
  <si>
    <t>一块暗淡的陨铁，蕴含着神秘的能量。</t>
  </si>
  <si>
    <t>A dim meteorite that holds a mysterious energy.</t>
  </si>
  <si>
    <t>謎のエネルギーを秘めた隕石。</t>
  </si>
  <si>
    <t>암흑의 운석 한 조각, 신비한 에너지를 품고 있습니다.</t>
  </si>
  <si>
    <t>Một thiên thạch ảm đảm, chứa năng lượng thần bí.</t>
  </si>
  <si>
    <t>一塊暗淡的隕鐵，蘊含著神秘的能量。</t>
  </si>
  <si>
    <t>Meteorit redup yang menyimpan energi misterius.</t>
  </si>
  <si>
    <t>Uma peça de ferro meteórico opaco, contendo energia misteriosa.</t>
  </si>
  <si>
    <t>อุกกาบาตสลัวๆ ที่มีพลังงานลึกลับ</t>
  </si>
  <si>
    <t>Un trozo de meteorito opaco que contiene energía misteriosa.</t>
  </si>
  <si>
    <t>百炼陨铁</t>
  </si>
  <si>
    <t>Refined Meteorite</t>
  </si>
  <si>
    <t>精製隕石</t>
  </si>
  <si>
    <t>수련의 운석</t>
  </si>
  <si>
    <t>Thiên Thạch Bách Luyện</t>
  </si>
  <si>
    <t>百煉隕鐵</t>
  </si>
  <si>
    <t>Meteorit Besi</t>
  </si>
  <si>
    <t>Ferro Meteórico Refinado</t>
  </si>
  <si>
    <t>อุกกาบาตขั้นยอด</t>
  </si>
  <si>
    <t>Meteorito Elaborado</t>
  </si>
  <si>
    <t>经过百炼的陨铁，闪烁着金属光芒。</t>
  </si>
  <si>
    <t>Refined meteorite gleams with a metallic luster, a result of countless trials.</t>
  </si>
  <si>
    <t>金属の光を放つ精錬された隕石。</t>
  </si>
  <si>
    <t>백 번의 수련을 거친 운석, 매끄럽게 빛나고 있습니다.</t>
  </si>
  <si>
    <t>Thiên thạch trải qua trăm lần mài luyện, lấp lánh ánh sáng của kim loại.</t>
  </si>
  <si>
    <t>經過百煉的隕鐵，閃爍著金屬光芒。</t>
  </si>
  <si>
    <t>Meteorit berkilau dengan kilau logam, hasil dari uji coba yang tak terhitung jumlahnya.</t>
  </si>
  <si>
    <t>Ferro meteórico refinado centenas de vezes, brilhando com um lustro metálico.</t>
  </si>
  <si>
    <t>อุกกาบาตที่ผ่านการทดสอบหลายร้อยครั้ง ส่องแสงโลหะ</t>
  </si>
  <si>
    <t>El meteorito cien veces refinado que brilla con una luz metálica.</t>
  </si>
  <si>
    <t>月华陨铁</t>
  </si>
  <si>
    <t>Lunar Meteorite</t>
  </si>
  <si>
    <t>月光隕石</t>
  </si>
  <si>
    <t>달빛 운석</t>
  </si>
  <si>
    <t>Thiên Thạch Nguyệt Hoa</t>
  </si>
  <si>
    <t>月華隕鐵</t>
  </si>
  <si>
    <t>Meteorit Lunar</t>
  </si>
  <si>
    <t>Ferro Meteórico Lunar</t>
  </si>
  <si>
    <t>อุกกาบาตแสงจันทร์</t>
  </si>
  <si>
    <t>Meteorito Plateado</t>
  </si>
  <si>
    <t>在月光照射下，泛着银白色的华光。</t>
  </si>
  <si>
    <t>Bathed in moonlight, it exudes a soft, silvery radiance.</t>
  </si>
  <si>
    <t>月明かりの下、銀白色の輝きを放っている。</t>
  </si>
  <si>
    <t>달빛 아래서 은백색 빛을 내뿜고 있습니다.</t>
  </si>
  <si>
    <t>Dưới ánh trăng, phát ra ánh sáng trắng bạc.</t>
  </si>
  <si>
    <t>在月光照射下，泛著銀白色的華光。</t>
  </si>
  <si>
    <t>Bermandikan cahaya bulan, kamera ini memancarkan cahaya perak yang lembut.</t>
  </si>
  <si>
    <t>Sob a luz da lua, o objeto brilha prateado.</t>
  </si>
  <si>
    <t>ภายใต้แสงจันทร์ มันส่องแสงประกายสีขาวเงิน</t>
  </si>
  <si>
    <t>Bajo la luz de la luna, presenta un brillo plateado.</t>
  </si>
  <si>
    <t>天光陨铁</t>
  </si>
  <si>
    <t>Radiant Meteorite</t>
  </si>
  <si>
    <t>天光隕石</t>
  </si>
  <si>
    <t>천상의 운석</t>
  </si>
  <si>
    <t>Thiên Thạch Thiên Quang</t>
  </si>
  <si>
    <t>天光隕鐵</t>
  </si>
  <si>
    <t>Asteroid</t>
  </si>
  <si>
    <t>Ferro Meteórico Celestial</t>
  </si>
  <si>
    <t>อุกกาบาตส่องแสง</t>
  </si>
  <si>
    <t>Meteorito de Luz</t>
  </si>
  <si>
    <t>闪耀着明亮的天光，散发着神秘的气息。</t>
  </si>
  <si>
    <t>Shining with a bright celestial light, it emits an aura of enigma.</t>
  </si>
  <si>
    <t>天空の光が明るく輝き、謎の雰囲気を醸し出している。</t>
  </si>
  <si>
    <t>환하게 빛나는 천상의 빛이 감돌며 신비한 분위기를 자아냅니다.</t>
  </si>
  <si>
    <t>Ánh sáng chói lọi, tỏa ra hơi thở thần bí.</t>
  </si>
  <si>
    <t>閃耀著明亮的天光，散發著神秘的氣息。</t>
  </si>
  <si>
    <t>Bersinar dengan cahaya langit yang terang, memancarkan aura penuh teka-teki.</t>
  </si>
  <si>
    <t>Brilhando com uma luz celeste, exala um ar misterioso.</t>
  </si>
  <si>
    <t>ส่องแสงที่ประกาย มีบรรยากาศลึกลับ</t>
  </si>
  <si>
    <t>Brilla con luz celestial y emana una atmósfera misteriosa.</t>
  </si>
  <si>
    <t>金光陨铁</t>
  </si>
  <si>
    <t>Aureate Meteorite</t>
  </si>
  <si>
    <t>黄金の隕石</t>
  </si>
  <si>
    <t>황금빛 운석</t>
  </si>
  <si>
    <t>Thiên Thạch Kim Quang</t>
  </si>
  <si>
    <t>金光隕鐵</t>
  </si>
  <si>
    <t>Aldebaran</t>
  </si>
  <si>
    <t>Ferro Meteórico Dourado</t>
  </si>
  <si>
    <t>อุกกาบาตทอง</t>
  </si>
  <si>
    <t>Meteorito Dorado</t>
  </si>
  <si>
    <t>闪烁着金色光芒，散发着强大的能量。</t>
  </si>
  <si>
    <t>Glittering with a golden glow, it oozes the potent force.</t>
  </si>
  <si>
    <t>金色の光が輝き、力強いエネルギーを放っている。</t>
  </si>
  <si>
    <t>금빛으로 반짝이며 강력한 에너지를 내뿜고 있습니다.</t>
  </si>
  <si>
    <t>Lấp lánh ánh vàng, tỏa ra năng lượng lớn mạnh.</t>
  </si>
  <si>
    <t>閃爍著金色光芒，散發著強大的能量。</t>
  </si>
  <si>
    <t>Berkilauan dengan cahaya keemasan, kamera ini memancarkan kekuatan yang dahsyat.</t>
  </si>
  <si>
    <t>Com um resplendor dourado, exala uma energia poderosa.</t>
  </si>
  <si>
    <t>ส่องแสงสีทอง มีพลังอันทรงพลัง</t>
  </si>
  <si>
    <t>Brilla con luz dorada e irradia energía poderosa.</t>
  </si>
  <si>
    <t>至臻陨铁</t>
  </si>
  <si>
    <t>Supreme Meteorite</t>
  </si>
  <si>
    <t>究極の隕石</t>
  </si>
  <si>
    <t>궁극의 운석</t>
  </si>
  <si>
    <t>Thiên Thạch Tuyệt Đỉnh</t>
  </si>
  <si>
    <t>至臻隕鐵</t>
  </si>
  <si>
    <t>Meteorite Ultimate</t>
  </si>
  <si>
    <t>Ferro Meteórico Supremo</t>
  </si>
  <si>
    <t>อุกกาบาตสุดยอด</t>
  </si>
  <si>
    <t>Meteorito Precioso</t>
  </si>
  <si>
    <t>极为珍贵的陨铁，蕴含着无与伦比的力量。</t>
  </si>
  <si>
    <t>Super precious meteorite that contains unparalleled power.</t>
  </si>
  <si>
    <t>非常に貴重な隕石、比類のないパワーを秘めている。</t>
  </si>
  <si>
    <t>지극히 진귀한 운석, 그 무엇도 따라올 수 없는 힘을 지니고 있습니다.</t>
  </si>
  <si>
    <t>Thiên thạch quý hiếm, chứa sức mạnh không gì sánh bằng.</t>
  </si>
  <si>
    <t>極為珍貴的隕鐵，蘊含著無與倫比的力量。</t>
  </si>
  <si>
    <t>Meteorit super berharga yang mengandung kekuatan tak tertandingi.</t>
  </si>
  <si>
    <t>Ferro meteórico extremamente precioso, contendo um poder incomparável.</t>
  </si>
  <si>
    <t>อุกกาบาตที่ล้ำค่า มีพลังที่ไม่มีใครเทียบได้</t>
  </si>
  <si>
    <t>Un meteorito muy precioso que contiene un poder sin igual.</t>
  </si>
  <si>
    <t>翠绿晶石</t>
  </si>
  <si>
    <t>Emerald Gemstone</t>
  </si>
  <si>
    <t>エメラルドクリスタル</t>
  </si>
  <si>
    <t>에메랄드 크리스탈</t>
  </si>
  <si>
    <t>Tinh Thạch Xanh Lục</t>
  </si>
  <si>
    <t>翠綠晶石</t>
  </si>
  <si>
    <t>Alexandrite</t>
  </si>
  <si>
    <t>Esmeraldita</t>
  </si>
  <si>
    <t>ผลึกสีเขียว</t>
  </si>
  <si>
    <t>Espato Verde</t>
  </si>
  <si>
    <t>一块翠绿色的晶石，散发出清新的气息。</t>
  </si>
  <si>
    <t>The emerald gemstone that releases a refreshing breath.</t>
  </si>
  <si>
    <t>爽やかな香りを放つエメラルドグリーンのクリスタル。</t>
  </si>
  <si>
    <t>에메랄드 빛의 크리스탈 한 조각, 맑은 숨결을 토해내고 있습니다.</t>
  </si>
  <si>
    <t>Thiên Thạch Ảm Đạm màu xanh tươi, tỏa ra hơi thở tươi mát</t>
  </si>
  <si>
    <t>一塊翠綠色的晶石，散發出清新的氣息。</t>
  </si>
  <si>
    <t>Batu permata zamrud yang mengeluarkan nafas yang menyegarkan.</t>
  </si>
  <si>
    <t>Cristal de cor esmeralda, exalando um ar revigorante.</t>
  </si>
  <si>
    <t>ผลึกสีเขียวมรกต พ่นบรรยากาศที่สดชื่น</t>
  </si>
  <si>
    <t>Un espato verde que desprende un aroma fresco.</t>
  </si>
  <si>
    <t>暗红晶石</t>
  </si>
  <si>
    <t>Crimson Gemstone</t>
  </si>
  <si>
    <t>深紅のクリスタル</t>
  </si>
  <si>
    <t>다크 루비 크리스탈</t>
  </si>
  <si>
    <t>Tinh Thạch Đỏ Sẫm</t>
  </si>
  <si>
    <t>暗紅晶石</t>
  </si>
  <si>
    <t>Spinel</t>
  </si>
  <si>
    <t>Rubralita</t>
  </si>
  <si>
    <t>ผลึกสีแดง</t>
  </si>
  <si>
    <t>Espato Rojo</t>
  </si>
  <si>
    <t>呈暗红色的晶石，充满神秘的气息。</t>
  </si>
  <si>
    <t>Dark red gemstone shrouded in mystery.</t>
  </si>
  <si>
    <t>神秘的なオーラを放つダークレッドのクリスタル。</t>
  </si>
  <si>
    <t>짙은 붉은색이 감도는 신비로운 크리스탈.</t>
  </si>
  <si>
    <t>Thiên Thạch Ảm Đạm màu đỏ sẫm, tràn ngập hơi thở thần bí.</t>
  </si>
  <si>
    <t>呈暗紅色的晶石，充滿神秘的氣息。</t>
  </si>
  <si>
    <t>Batu permata merah tua yang diselimuti misteri.</t>
  </si>
  <si>
    <t>Cristal de cor carmesim, repleto de mistérios.</t>
  </si>
  <si>
    <t>ผลึกสีแดงเข้ม เต็มไปด้วยความลึกลับ</t>
  </si>
  <si>
    <t>Un espato rojo oscuro, lleno de misterio.</t>
  </si>
  <si>
    <t>混元晶石</t>
  </si>
  <si>
    <t>Primordial Gemstone</t>
  </si>
  <si>
    <t>原初のクリスタル</t>
  </si>
  <si>
    <t>혼합 원소 크리스탈</t>
  </si>
  <si>
    <t>Tinh Thạch Hỗn Nguyên</t>
  </si>
  <si>
    <t>Kristal Mix</t>
  </si>
  <si>
    <t>Originolita</t>
  </si>
  <si>
    <t>ผลึกผสม</t>
  </si>
  <si>
    <t>Espato Mixto</t>
  </si>
  <si>
    <t>蕴含着混沌能量的晶石，难以捉摸。</t>
  </si>
  <si>
    <t>Gemstone imbued with chaotic energy that remains unpredictable.</t>
  </si>
  <si>
    <t>混沌エネルギーを秘める謎のクリスタル。</t>
  </si>
  <si>
    <t>혼돈의 에너지가 담긴 크리스탈, 좀처럼 종잡을 수 없습니다.</t>
  </si>
  <si>
    <t>Thiên Thạch Ảm Đạm chứa năng lượng hỗn độn, khó nắm bắt.</t>
  </si>
  <si>
    <t>蘊含著混沌能量的晶石，難以捉摸。</t>
  </si>
  <si>
    <t>Batu permata yang dijiwai dengan energi kacau yang tidak dapat diprediksi.</t>
  </si>
  <si>
    <t>Cristal enigmático que contém energia do caos.</t>
  </si>
  <si>
    <t>ผลึกที่มีพลังงานสเชลล์นั้นเป็นสิ่งที่เข้าใจยาก</t>
  </si>
  <si>
    <t>Un espato escurridizo que contiene energía caótica.</t>
  </si>
  <si>
    <t>鸿鑫晶石</t>
  </si>
  <si>
    <t>Auspicious Gemstone</t>
  </si>
  <si>
    <t>幸運のクリスタル</t>
  </si>
  <si>
    <t>범상치 않은 크리스탈</t>
  </si>
  <si>
    <t>Tinh Thạch Hồng Kim</t>
  </si>
  <si>
    <t>鴻鑫晶石</t>
  </si>
  <si>
    <t>Kristal Karisma</t>
  </si>
  <si>
    <t>Aurorlita</t>
  </si>
  <si>
    <t>ผลึกร่ำรวย</t>
  </si>
  <si>
    <t>Espato de Suerte</t>
  </si>
  <si>
    <t>充满吉祥气息的晶石，被视为幸运的象征。</t>
  </si>
  <si>
    <t>Auspicious gemstone seen as a symbol of luck.</t>
  </si>
  <si>
    <t>幸運の象徴であり、吉祥の雰囲気あふれるクリスタル。</t>
  </si>
  <si>
    <t>상서로운 분위기가 물씬 풍기는 크리스탈, 행운의 상징으로 여겨집니다.</t>
  </si>
  <si>
    <t>Thiên Thạch Ảm Đạm tràn ngập hơi thở may mắn, tượng trưng cho vận may.</t>
  </si>
  <si>
    <t>充滿吉祥氣息的晶石，被視為幸運的象徵。</t>
  </si>
  <si>
    <t>Batu permata keberuntungan yang dipandang sebagai simbol keberuntungan.</t>
  </si>
  <si>
    <t>Cristal que simboliza boa sorte, visto como um talismã.</t>
  </si>
  <si>
    <t>ผลึกที่เต็มไปด้วยบรรยากาศแห่งความเป็นสิริมงคล ถูกถือเป็นสัญลักษณ์ของความโชคดี</t>
  </si>
  <si>
    <t>Un espato lleno de atmósfera auspiciosa, que se considera un símbolo de suerte.</t>
  </si>
  <si>
    <t>海洋晶石</t>
  </si>
  <si>
    <t>Marine Gemstone</t>
  </si>
  <si>
    <t>海のクリスタル</t>
  </si>
  <si>
    <t>바다의 크리스탈</t>
  </si>
  <si>
    <t>Tinh Thạch Hải Dương</t>
  </si>
  <si>
    <t>Kristal Samudra</t>
  </si>
  <si>
    <t>Marílita</t>
  </si>
  <si>
    <t>ผลึกทะเล</t>
  </si>
  <si>
    <t>Espato Oceánico</t>
  </si>
  <si>
    <t>宛如碧海般的晶石，散发出清凉的气息。</t>
  </si>
  <si>
    <t>Gemstone that mirrors the tranquil sea, releasing a refreshing breath.</t>
  </si>
  <si>
    <t>涼しげなオーラを放つ海のようなクリスタル。</t>
  </si>
  <si>
    <t>푸른 바다를 연상케하는 크리스탈, 시원한 기운을 내뿜고 있습니다.</t>
  </si>
  <si>
    <t>Thiên Thạch Ảm Đạm như biển xanh, tỏa ra hơi thở mát mẻ.</t>
  </si>
  <si>
    <t>宛如碧海般的晶石，散發出清涼的氣息。</t>
  </si>
  <si>
    <t>Batu permata yang mencerminkan laut yang tenang, melepaskan napas yang menyegarkan.</t>
  </si>
  <si>
    <t>Parece o azul do oceano e exala uma frescura.</t>
  </si>
  <si>
    <t>ผลึกที่เหมือนทะเลสีคราม พ่นบรรยากาศที่สดชื่น</t>
  </si>
  <si>
    <t>Un espato que parece el mar azul y emite un aura fresca.</t>
  </si>
  <si>
    <t>至金晶石</t>
  </si>
  <si>
    <t>Gilded Gemstone</t>
  </si>
  <si>
    <t>黄金のクリスタル</t>
  </si>
  <si>
    <t>황금 크리스탈</t>
  </si>
  <si>
    <t>Tinh Thạch Chí Kim</t>
  </si>
  <si>
    <t>Amethyst</t>
  </si>
  <si>
    <t>Ourolita</t>
  </si>
  <si>
    <t>ผลึกทอง</t>
  </si>
  <si>
    <t>Espato Dorado</t>
  </si>
  <si>
    <t>价值连城的晶石，闪耀着金色的光芒。</t>
  </si>
  <si>
    <t>Invaluable gemstone, gleaming brightly with a golden hue.</t>
  </si>
  <si>
    <t>黄金の光を放つ貴重なクリスタル。</t>
  </si>
  <si>
    <t>매우 값비싼 크리스탈, 황금빛으로 반짝입니다.</t>
  </si>
  <si>
    <t>Thiên Thạch Ảm Đạm vô cùng giá trị, lấp lánh ánh sáng vàng.</t>
  </si>
  <si>
    <t>價值連城的晶石，閃耀著金色的光芒。</t>
  </si>
  <si>
    <t>Batu permata yang tak ternilai harganya, berkilau cerah dengan rona keemasan.</t>
  </si>
  <si>
    <t>Cristal de valor inestimável que brilha com um lustre dourado.</t>
  </si>
  <si>
    <t>ผลึกอันล้ำค่าส่องแสงสีทอง</t>
  </si>
  <si>
    <t>Un espato valioso con brillo dorado.</t>
  </si>
  <si>
    <t>蜥蜴鳞片</t>
  </si>
  <si>
    <t>Lizard Scales</t>
  </si>
  <si>
    <t>トカゲのウロコ</t>
  </si>
  <si>
    <t>도마뱀 비늘</t>
  </si>
  <si>
    <t>Vảy Thằn Lằn</t>
  </si>
  <si>
    <t>蜥蜴鱗片</t>
  </si>
  <si>
    <t>Sisik Kadal</t>
  </si>
  <si>
    <t>Escama de Lagarto</t>
  </si>
  <si>
    <t>เกล็ดจิ้งจก</t>
  </si>
  <si>
    <t>坚硬而灵活的鳞片，仿佛寄托着蜥蜴的生命之力。</t>
  </si>
  <si>
    <t>Sturdy yet flexible scales that seem to hold lizard's vitality.</t>
  </si>
  <si>
    <t>硬くしなやかなウロコ、トカゲの生命力が宿っているようだ。</t>
  </si>
  <si>
    <t>단단하지만 유연한 비늘, 도마뱀의 생명력이 담겨 있는 듯합니다.</t>
  </si>
  <si>
    <t>Vảy cứng và dẻo, như phó thác sinh lực của thằn lằn.</t>
  </si>
  <si>
    <t>堅硬而靈活的鱗片，彷彿寄託著蜥蜴的生命之力。</t>
  </si>
  <si>
    <t>Sisik yang kokoh namun fleksibel yang seakan-akan menyimpan vitalitas cicak.</t>
  </si>
  <si>
    <t>Escama resistente e flexível, como se carregasse a vitalidade do lagarto.</t>
  </si>
  <si>
    <t>เกล็ดที่แข็งและยืดหยุ่น ดูเหมือนจะประกอบด้วยพลังชีวิตของกิ้งก่า</t>
  </si>
  <si>
    <t>Escama dura y flexible que parece contener la fuerza vital del lagarto.</t>
  </si>
  <si>
    <t>亚龙鳞片</t>
  </si>
  <si>
    <t>Drake Scales</t>
  </si>
  <si>
    <t>亜竜のウロコ</t>
  </si>
  <si>
    <t>용의 비늘</t>
  </si>
  <si>
    <t>Vảy Á Long</t>
  </si>
  <si>
    <t>亞龍鱗片</t>
  </si>
  <si>
    <t>Sisik Naga</t>
  </si>
  <si>
    <t>Escama de Demidraco</t>
  </si>
  <si>
    <t>เกล็ดมังกร</t>
  </si>
  <si>
    <t>Escama de Wurm</t>
  </si>
  <si>
    <t>神秘龙息环绕的鳞片，似乎凝聚着龙的力量。</t>
  </si>
  <si>
    <t>Mystical dragon breath surrounds the scales, seemingly imbuing them with the power of dragons.</t>
  </si>
  <si>
    <t>謎の竜の息吹に包まれるウロコ、竜の力をひとつにしているようだ。</t>
  </si>
  <si>
    <t>신비한 용의 숨결이 비늘을 감싸고 있는데 마치 용의 힘이 응축되어 있는 듯합니다.</t>
  </si>
  <si>
    <t>Bao quanh bởi hơi thở rồng thần bí, ngưng tụ sức mạnh của rồng.</t>
  </si>
  <si>
    <t>神秘龍息環繞的鱗片，似乎凝聚著龍的力量。</t>
  </si>
  <si>
    <t>Nafas naga yang mistis mengelilingi sisiknya, seakan-akan mengilhami mereka dengan kekuatan naga.</t>
  </si>
  <si>
    <t>Escama envolta em um sopro misterioso de dragão, parecendo conter o poder do dragão.</t>
  </si>
  <si>
    <t>เกล็ดที่ล้อมรอบด้วยลมหายใจของมังกรลึกลับ ดูเหมือนจะควบแน่นพลังของมังกร</t>
  </si>
  <si>
    <t>Escama rodeada por el misterioso aliento del dragón, en que parece condensar su poder.</t>
  </si>
  <si>
    <t>海龙鳞片</t>
  </si>
  <si>
    <t>Sea Dragon Scales</t>
  </si>
  <si>
    <t>海竜のウロコ</t>
  </si>
  <si>
    <t>해룡 비늘</t>
  </si>
  <si>
    <t>Vảy Hải Long</t>
  </si>
  <si>
    <t>海龍鱗片</t>
  </si>
  <si>
    <t>Sisik Naga Laut</t>
  </si>
  <si>
    <t>Escama de Maridraco</t>
  </si>
  <si>
    <t>เกล็ดมังกรทะเล</t>
  </si>
  <si>
    <t>Escama de Dragón Marino</t>
  </si>
  <si>
    <t>散发着海洋力量的鳞片，宛如大海中波涛汹涌的奔腾。</t>
  </si>
  <si>
    <t>Emitting the power of the ocean, the scales resemble the surging waves.</t>
  </si>
  <si>
    <t>海の力が溢れるウロコ、海の波のせせらぎのようだ。</t>
  </si>
  <si>
    <t>바다의 힘을 발산하고 있는 비늘, 거센 파도와 같이 강력합니다.</t>
  </si>
  <si>
    <t>Tỏa ra sức mạnh đại dương, tựa như sóng biển dâng trào.</t>
  </si>
  <si>
    <t>散發著海洋力量的鱗片，宛如大海中波濤洶湧的奔騰。</t>
  </si>
  <si>
    <t>Memancarkan kekuatan lautan, sisiknya menyerupai ombak yang bergelombang.</t>
  </si>
  <si>
    <t>Escama que emite a força do oceano, como as ondas turbulentas do mar profundo.</t>
  </si>
  <si>
    <t>เกล็ดที่พ่นพลังของทะเลออกมา เหมือนคลื่นที่ซัดเข้ามาในทะเล</t>
  </si>
  <si>
    <t>Escama que emana el poder del océano, como el correr de las olas en el mar.</t>
  </si>
  <si>
    <t>火龙鳞片</t>
  </si>
  <si>
    <t>Infernal Dragon Scales</t>
  </si>
  <si>
    <t>火竜のウロコ</t>
  </si>
  <si>
    <t>불의 용 비늘</t>
  </si>
  <si>
    <t>Vảy Hỏa Long</t>
  </si>
  <si>
    <t>火龍鱗片</t>
  </si>
  <si>
    <t>Sisik Naga Api</t>
  </si>
  <si>
    <t>Escama de Pirodraco</t>
  </si>
  <si>
    <t>เกล็ดมังกรไฟ</t>
  </si>
  <si>
    <t>Escama de Dragón de Fuego</t>
  </si>
  <si>
    <t>充满炽热能量的鳞片，仿佛蕴含着熊熊烈火的愤怒。</t>
  </si>
  <si>
    <t>The scales blaze with intense heat, carrying the fiery wrath within.</t>
  </si>
  <si>
    <t>灼熱のエネルギーに満ちるウロコ、燃え盛る炎の怒りを宿しているかのようだ。</t>
  </si>
  <si>
    <t>타오르는 에너지로 가득 찬 비늘, 그 속에 거친 불길의 분노가 담겨있는 듯합니다.</t>
  </si>
  <si>
    <t>Chứa năng lượng rực cháy, như chứa sự tức giận của ngọn lửa mạnh mẽ.</t>
  </si>
  <si>
    <t>充滿熾熱能量的鱗片，彷彿蘊含著熊熊烈火的憤怒。</t>
  </si>
  <si>
    <t>Sisik berkobar dengan panas yang luar biasa, membawa murka yang berapi-api di dalamnya.</t>
  </si>
  <si>
    <t>Escama carregada com a energia ardente, como se contivesse a ira de um fogo feroz.</t>
  </si>
  <si>
    <t>เกล็ดที่เต็มไปด้วยพลังงานที่ร้อนแรง ดูเหมือนจะมีความโกรธของไฟที่โหมกระหน่ำ</t>
  </si>
  <si>
    <t>Escama llena de energía ardiente, parece contener la ira del fuego furioso.</t>
  </si>
  <si>
    <t>雷龙鳞片</t>
  </si>
  <si>
    <t>Electro Dragon Scales</t>
  </si>
  <si>
    <t>雷竜のウロコ</t>
  </si>
  <si>
    <t>뇌룡 비늘</t>
  </si>
  <si>
    <t>Vảy Lôi Long</t>
  </si>
  <si>
    <t>雷龍鱗片</t>
  </si>
  <si>
    <t>Sisik Kadal Petir</t>
  </si>
  <si>
    <t>Escama de Trovidraco</t>
  </si>
  <si>
    <t>เกล็ดมังกรสายฟ้า</t>
  </si>
  <si>
    <t>Escama de Dragón Trueno</t>
  </si>
  <si>
    <t>带有电光气息的鳞片，宛如雷电交织的神奇图腾。</t>
  </si>
  <si>
    <t>The scales emit an electric aura, like a mystical totem woven with lightning bolts.</t>
  </si>
  <si>
    <t>雷の力が溢れるウロコ、雷と稲妻が絡み合う魔法のトーテムのようだ。</t>
  </si>
  <si>
    <t>전기의 기운을 가진 비늘, 천둥과 번개가 얽혀진 신기한 토템과도 같습니다.</t>
  </si>
  <si>
    <t>Kèm hơi thở chớp điện, tựa như vật tổ thần kỳ đan xem sấm sét.</t>
  </si>
  <si>
    <t>帶有電光氣息的鱗片，宛如雷電交織的神奇圖騰。</t>
  </si>
  <si>
    <t>Sisik yang memancarkan aura listrik, seperti totem mistis yang ditenun dengan petir.</t>
  </si>
  <si>
    <t>Escama com a aura de relâmpagos, como um totem mágico entrelaçado pelo trovão.</t>
  </si>
  <si>
    <t>เกล็ดที่มีลมหายใจไฟฟ้า เหมือนโทเท็มวิเศษที่เกี่ยวพันกับฟ้าร้องและสายฟ้า</t>
  </si>
  <si>
    <t>Escama con aura eléctrica, como un tótem mágico entrelazado con truenos y relámpagos.</t>
  </si>
  <si>
    <t>神龙鳞片</t>
  </si>
  <si>
    <t>Divine Dragon Scales</t>
  </si>
  <si>
    <t>神竜のウロコ</t>
  </si>
  <si>
    <t>신룡 비늘</t>
  </si>
  <si>
    <t>Vảy Thần Long</t>
  </si>
  <si>
    <t>神龍鱗片</t>
  </si>
  <si>
    <t>Sisik Shenron</t>
  </si>
  <si>
    <t>Escama de Dragão Divino</t>
  </si>
  <si>
    <t>เกล็ดมังกรเทพ</t>
  </si>
  <si>
    <t>Escama de Dragón Divino</t>
  </si>
  <si>
    <t>被视为神圣存在的鳞片，仿佛承载着神明的庇佑。</t>
  </si>
  <si>
    <t>The scales are revered as divine, carrying the guardianship of deities within.</t>
  </si>
  <si>
    <t>神聖な存在とされるウロコ、神々の加護が宿っているようだ。</t>
  </si>
  <si>
    <t>신성한 존재로 여겨지는 비늘, 마치 신의 축복을 받은 듯합니다.</t>
  </si>
  <si>
    <t>Được xem là sự tồn tại của thần thánh, như thể được thần minh phù hộ.</t>
  </si>
  <si>
    <t>被視為神聖存在的鱗片，彷彿承載著神明的庇佑。</t>
  </si>
  <si>
    <t>Timbangan ini dipuja sebagai sesuatu yang ilahi, membawa perwalian para dewa di dalamnya.</t>
  </si>
  <si>
    <t>Escama considerada sagrada, como se fosse abençoada pelas divindades.</t>
  </si>
  <si>
    <t>เกล็ดที่ถูกถือเป็นสิ่งศักดิ์สิทธิ์ป เหมือนถือพรจากทวยเทพ</t>
  </si>
  <si>
    <t>Escama que se considera sagrada, que parece portar las bendiciones de dioses.</t>
  </si>
  <si>
    <t>粗糙皮革</t>
  </si>
  <si>
    <t>Rough Leather</t>
  </si>
  <si>
    <t>粗い皮革</t>
  </si>
  <si>
    <t>거친 가죽</t>
  </si>
  <si>
    <t>Da Thô</t>
  </si>
  <si>
    <t>Kulit Kasar</t>
  </si>
  <si>
    <t>Couro Áspero</t>
  </si>
  <si>
    <t>หนังหยาบ</t>
  </si>
  <si>
    <t>Cuero Áspero</t>
  </si>
  <si>
    <t>简单的粗糙皮革，适合制作普通装备。</t>
  </si>
  <si>
    <t>Basic and coarse leather ideal for crafting common gear.</t>
  </si>
  <si>
    <t>シンプルな皮革、一般の装備を作るのに適している。</t>
  </si>
  <si>
    <t>거칠고 심플한 가죽으로 일반 장비 제작에 적합합니다.</t>
  </si>
  <si>
    <t>Da thô đơn giản, thích hợp chế tạo trang bị thường.</t>
  </si>
  <si>
    <t>簡單的粗糙皮革，適合製作普通裝備。</t>
  </si>
  <si>
    <t>Kulit dasar dan kasar yang ideal untuk membuat gear umum.</t>
  </si>
  <si>
    <t>Couro simples e áspero, adequado para equipamentos comuns.</t>
  </si>
  <si>
    <t>หนังหยาบเรียบง่าย เหมาะสำหรับการสร้างอุปกรณ์ทั่วไป</t>
  </si>
  <si>
    <t>Cuero áspero y simple, adecuado para elaborar equipos comunes.</t>
  </si>
  <si>
    <t>土蛇皮革</t>
  </si>
  <si>
    <t>Earth Snake Leather</t>
  </si>
  <si>
    <t>アーススネークの皮革</t>
  </si>
  <si>
    <t>뱀의 가죽</t>
  </si>
  <si>
    <t>Da Rắn Đất</t>
  </si>
  <si>
    <t>Kulit Ular</t>
  </si>
  <si>
    <t>Couro de Serpente Terrestre</t>
  </si>
  <si>
    <t>หนังงูดิน</t>
  </si>
  <si>
    <t>Cuero de Serpiente</t>
  </si>
  <si>
    <t>坚韧且耐用的皮革，仿佛记载着土蛇沧桑岁月的坚韧。</t>
  </si>
  <si>
    <t>Ordinary yet sturdy leather, as if witnessing the tenacity of the earth snake for years.</t>
  </si>
  <si>
    <t>丈夫で耐久性に優れた革、アーススネークの栄枯盛衰の逞しさを記録しているようだ。</t>
  </si>
  <si>
    <t>질기고 튼튼한 가죽, 오랜 세월을 산 뱀의 강인함을 보여주고 있는 것 같습니다.</t>
  </si>
  <si>
    <t>Da kiên cố và bền, như ghi lại sự bền bỉ trong những thăng trầm của con rắn đất.</t>
  </si>
  <si>
    <t>堅韌且耐用的皮革，彷彿記載著土蛇滄桑歲月的堅韌。</t>
  </si>
  <si>
    <t>Kulit yang seakan menjadi saksi keuletan ular tanah selama bertahun-tahun.</t>
  </si>
  <si>
    <t>Couro resistente e durável, tal como uma testemunha da tenacidade dos tempos do serpente terrestre.</t>
  </si>
  <si>
    <t>หนังที่เหนียวและทนทาน ดูเหมือนจะบันทึกความแข็งแกร่งของความผันผวนของงูดิน</t>
  </si>
  <si>
    <t>Cuero resistente y duradero, parece registrar la dureza de la experiencia de la serpiente terrestre.</t>
  </si>
  <si>
    <t>巨熊皮革</t>
  </si>
  <si>
    <t>Giant Bear Leather</t>
  </si>
  <si>
    <t>クマの皮革</t>
  </si>
  <si>
    <t>거대 곰의 가죽</t>
  </si>
  <si>
    <t>Da Gấu</t>
  </si>
  <si>
    <t>Kulit Beruang</t>
  </si>
  <si>
    <t>Couro de Urso Gigante</t>
  </si>
  <si>
    <t>หนังหมีใหญ่</t>
  </si>
  <si>
    <t>Cuero de Oso</t>
  </si>
  <si>
    <t>防御力极强的皮革，散发着浑厚的熊之威仪。</t>
  </si>
  <si>
    <t>Leather with remarkable defense, like exuding the unshakeable dignity of a bear.</t>
  </si>
  <si>
    <t>防御力の高い皮革、熊の威厳を醸し出している。</t>
  </si>
  <si>
    <t>뛰어난 방어력을 자랑하는 가죽, 무던한 곰의 위엄을 발산하고 있습니다.</t>
  </si>
  <si>
    <t>Da có tính phòng thủ mạnh, tỏa ra sự uy nghiêm của gấu.</t>
  </si>
  <si>
    <t>防禦力極強的皮革，散發著渾厚的熊之威儀。</t>
  </si>
  <si>
    <t>Kulit yang seperti memancarkan martabat beruang yang tak tergoyahkan.</t>
  </si>
  <si>
    <t>Couro com grande capacidade defensiva, exalando a majestade do urso.</t>
  </si>
  <si>
    <t>หนังที่มีการป้องกันที่แข็งแกร่ง เปล่งความยิ่งใหญ่ของหมี</t>
  </si>
  <si>
    <t>El cuero con defensa fuerte que emana la majestuosidad de un oso.</t>
  </si>
  <si>
    <t>猛虎皮革</t>
  </si>
  <si>
    <t>Fierce Tiger Leather</t>
  </si>
  <si>
    <t>虎の皮革</t>
  </si>
  <si>
    <t>맹호 가죽</t>
  </si>
  <si>
    <t>Da Hổ</t>
  </si>
  <si>
    <t>Kulit Harimau</t>
  </si>
  <si>
    <t>Couro de Tigre Feroz</t>
  </si>
  <si>
    <t>หนังเสือดุร้าย</t>
  </si>
  <si>
    <t>Cuero de Tigre</t>
  </si>
  <si>
    <t>敏捷威猛的皮革，宛如蕴含着猛虎狩猎本能的神奇皮质。</t>
  </si>
  <si>
    <t>Leather from the agile and formidable tiger. Boasts tiger's mystical hunting instinct.</t>
  </si>
  <si>
    <t>俊敏な皮革、虎の狩猟本能が宿っているようだ。</t>
  </si>
  <si>
    <t>날렵하고 용맹한 가죽, 그 속에 맹호의 사냥 본능이 신비하게 깃들어 있습니다.</t>
  </si>
  <si>
    <t>Da nhanh và mạnh mẽ, như chứa đựng bản năng săn mồi của loài hổ.</t>
  </si>
  <si>
    <t>敏捷威猛的皮革，宛如蘊含著猛虎狩獵本能的神奇皮料。</t>
  </si>
  <si>
    <t>Kulit harimau yang lincah dan tangguh. Menonjolkan naluri berburu harimau yang mistis.</t>
  </si>
  <si>
    <t>Couro flexível e poderoso, parece conter o instinto de caça do tigre.</t>
  </si>
  <si>
    <t>หนังที่ปราดเปรียวและทรงพลัง เหมือนหนังวิเศษที่มีสัญชาตญาณการล่าของเสือดุร้าย</t>
  </si>
  <si>
    <t>Cuero ágil, poderoso y mágico, parece contener los instintos de caza de un tigre.</t>
  </si>
  <si>
    <t>恶魔皮革</t>
  </si>
  <si>
    <t>Demon Leather</t>
  </si>
  <si>
    <t>悪魔の皮革</t>
  </si>
  <si>
    <t>악마의 가죽</t>
  </si>
  <si>
    <t>Da Ác Ma</t>
  </si>
  <si>
    <t>惡魔皮革</t>
  </si>
  <si>
    <t>Kulit Demon</t>
  </si>
  <si>
    <t>Couro Demoníaco</t>
  </si>
  <si>
    <t>หนังปีศาจ</t>
  </si>
  <si>
    <t>Cuero de Diablo</t>
  </si>
  <si>
    <t>散发着邪恶气息的皮革，仿佛带有恶魔的诅咒。</t>
  </si>
  <si>
    <t>With an aura of wickedness, the leather seems to bear a demonic curse.</t>
  </si>
  <si>
    <t>邪悪なオーラを放つ皮革、悪魔の呪いが宿っているようだ。</t>
  </si>
  <si>
    <t>사악한 기운을 내뿜고 있는 가죽, 마치 악마의 저주가 깃들어 있는 듯합니다.</t>
  </si>
  <si>
    <t>Tỏa ra hơi thở tà ác, như có lời nguyền của ác ma.</t>
  </si>
  <si>
    <t>散發著邪惡氣息的皮革，彷彿帶有惡魔的詛咒。</t>
  </si>
  <si>
    <t>Dengan aura kejahatan, kulitnya seakan-akan menanggung kutukan setan.</t>
  </si>
  <si>
    <t>Couro que exala uma aura maligna, como se fosse amaldiçoado pelo demônio.</t>
  </si>
  <si>
    <t>หนังที่มีบรรยากาศน่ากลัวและชั่วร้าย ราวกับถูกสาปโดยปีศาจ</t>
  </si>
  <si>
    <t>Cuero que huele a maldad, parece contener una maldición demoníaca.</t>
  </si>
  <si>
    <t>天蟒皮革</t>
  </si>
  <si>
    <t>Celestial Python Leather</t>
  </si>
  <si>
    <t>セレスティアルパイソンの皮革</t>
  </si>
  <si>
    <t>아나콘다 가죽</t>
  </si>
  <si>
    <t>Da Mãng Xà</t>
  </si>
  <si>
    <t>Kulit Anaconda</t>
  </si>
  <si>
    <t>Couro de Serpente Celestial</t>
  </si>
  <si>
    <t>หนังงูเหลือม</t>
  </si>
  <si>
    <t>Cuero de Pitón</t>
  </si>
  <si>
    <t>带有神秘力量的皮革，仿佛能让人联想到神秘的蛇妖。</t>
  </si>
  <si>
    <t>Leather with a mysterious power, evoking thoughts of mysterious snake spirits.</t>
  </si>
  <si>
    <t>不思議な力が宿る皮革、神秘的な蛇の悪魔を連想させるようだ。</t>
  </si>
  <si>
    <t>신비한 힘을 지닌 가죽은 몽환적인 뱀 요괴를 연상시킵니다.</t>
  </si>
  <si>
    <t>Chứa sức mạnh thần bí, khiến người ta liên tưởng đến xà yêu bí ẩn.</t>
  </si>
  <si>
    <t>帶有神秘力量的皮革，彷彿能讓人聯想到神秘的蛇妖。</t>
  </si>
  <si>
    <t>Kulit dengan kekuatan misterius, membangkitkan pikiran tentang roh ular yang misterius.</t>
  </si>
  <si>
    <t>Couro com poderes misteriosos, evocando imagens dos místicos demônios serpentinos.</t>
  </si>
  <si>
    <t>หนังที่มีพลังลึกลับ ดูเหมือนจะเตือนผู้คนให้นึกถึงปีศาจงูที่ลึกลับ</t>
  </si>
  <si>
    <t>Cuero con poder misterioso, parece recordar al misterioso demonio serpiente.</t>
  </si>
  <si>
    <t>幽深贝壳</t>
  </si>
  <si>
    <t>Abyssal Shell</t>
  </si>
  <si>
    <t>深海の貝殻</t>
  </si>
  <si>
    <t>심연의 조가비</t>
  </si>
  <si>
    <t>Vỏ Sâu Thẳm</t>
  </si>
  <si>
    <t>幽深貝殼</t>
  </si>
  <si>
    <t>Cangkang Cowrie</t>
  </si>
  <si>
    <t>Concha Profunda</t>
  </si>
  <si>
    <t>เปลือกลึก</t>
  </si>
  <si>
    <t>Concha Profundo</t>
  </si>
  <si>
    <t>黑暗中发出微光的贝壳，似乎蕴含着神秘能量。</t>
  </si>
  <si>
    <t>Dimly shining seashell in the darkness, containing mysterious energy.</t>
  </si>
  <si>
    <t>暗闇の中で光を放つ貝殻、不思議なエネルギーが宿っているようだ。</t>
  </si>
  <si>
    <t>어둠 속에서 희미하게 빛나는 조가비, 신비한 에너지가 담겨 있는 것 같습니다.</t>
  </si>
  <si>
    <t>Tỏa ra ảnh sáng nhẹ trong bóng tối, chứa năng lượng thần bí.</t>
  </si>
  <si>
    <t>黑暗中發出微光的貝殼，似乎蘊含著神秘能量。</t>
  </si>
  <si>
    <t>Kerang yang bersinar redup dalam kegelapan, mengandung energi misterius.</t>
  </si>
  <si>
    <t>Concha que brilha levemente na escuridão, parecendo conter uma energia misteriosa.</t>
  </si>
  <si>
    <t>เปลือกที่ส่องแสงระยิบระยับในความมืด ดูเหมือนจะมีพลังงานลึกลับอยู่</t>
  </si>
  <si>
    <t>Concha que brilla en la oscuridad, parece contener una energía misteriosa.</t>
  </si>
  <si>
    <t>水韵贝壳</t>
  </si>
  <si>
    <t>Watery Harmonic Shell</t>
  </si>
  <si>
    <t>水の貝殻</t>
  </si>
  <si>
    <t>아쿠아 조가비</t>
  </si>
  <si>
    <t>Vỏ Nhịp Nước</t>
  </si>
  <si>
    <t>水韻貝殼</t>
  </si>
  <si>
    <t>Cangkang Aqua</t>
  </si>
  <si>
    <t>Concha de Melodia Aquática</t>
  </si>
  <si>
    <t>เปลือกน้ำ</t>
  </si>
  <si>
    <t>Conchas de Agua</t>
  </si>
  <si>
    <t>闪烁着水波纹的贝壳，带有清凉之感。</t>
  </si>
  <si>
    <t>Seashell sparkling with water ripples, giving a sense of refreshing coolness.</t>
  </si>
  <si>
    <t>水の波紋にきらめく貝殻、涼しげなオーラを放っている。</t>
  </si>
  <si>
    <t>물결 무늬가 반짝이는 조가비, 시원한 느낌을 줍니다.</t>
  </si>
  <si>
    <t>Vỏ sò lấp lánh gợn nước, mang lại cảm giác mát mẻ.</t>
  </si>
  <si>
    <t>閃爍著水波紋路的貝殼，帶有清涼之感。</t>
  </si>
  <si>
    <t>Kerang yang berkilauan dengan riak air, memberikan rasa sejuk yang menyegarkan.</t>
  </si>
  <si>
    <t>Concha que brilha com marolas, trazendo uma sensação refrescante.</t>
  </si>
  <si>
    <t>เปลือกที่ระยิบระยับกับระลอกน้ำ มีความรู้สึกเย็น</t>
  </si>
  <si>
    <t>Concha con brillo de agua, que lleva una sensación fresca.</t>
  </si>
  <si>
    <t>岩石贝壳</t>
  </si>
  <si>
    <t>Rocky Shell</t>
  </si>
  <si>
    <t>岩の貝殻</t>
  </si>
  <si>
    <t>암석 조가비</t>
  </si>
  <si>
    <t>Vỏ Nham Thạch</t>
  </si>
  <si>
    <t>岩石貝殼</t>
  </si>
  <si>
    <t>Cangkang Batu</t>
  </si>
  <si>
    <t>Concha Pedrosa</t>
  </si>
  <si>
    <t>เปลือกหิน</t>
  </si>
  <si>
    <t>Concha de Roca</t>
  </si>
  <si>
    <t>坚硬的岩石贝壳，具有防御性能。</t>
  </si>
  <si>
    <t>The rugged rock-like shell that provides excellent defense.</t>
  </si>
  <si>
    <t>硬い岩のような貝殻、防御力がある。</t>
  </si>
  <si>
    <t>방어 속성을 지닌 단단한 껍질의 암석 조가비입니다.</t>
  </si>
  <si>
    <t>Vỏ nham thạch cứng, có tính phòng thủ.</t>
  </si>
  <si>
    <t>堅硬的岩石貝殼，具有防禦功能。</t>
  </si>
  <si>
    <t>Cangkang kokoh seperti batu karang yang memberikan pertahanan yang sangat baik.</t>
  </si>
  <si>
    <t>Concha dura como rocha, com propriedades defensivas.</t>
  </si>
  <si>
    <t>เปลือกหินที่แข็งแกร่ง มีคุณสมบัติในการป้องกัน</t>
  </si>
  <si>
    <t>Concha de roca dura con atributo defensiva.</t>
  </si>
  <si>
    <t>混沌贝壳</t>
  </si>
  <si>
    <t>Chaos Shell</t>
  </si>
  <si>
    <t>混沌の貝殻</t>
  </si>
  <si>
    <t>혼돈의 조가비</t>
  </si>
  <si>
    <t>Vỏ Hỗn Độn</t>
  </si>
  <si>
    <t>混沌貝殼</t>
  </si>
  <si>
    <t>Cangkang Chaos</t>
  </si>
  <si>
    <t>Concha do Caos</t>
  </si>
  <si>
    <t>เคออสเชลล์</t>
  </si>
  <si>
    <t>Concha de Caos</t>
  </si>
  <si>
    <t>充满混沌能量的贝壳，神秘而不可测。</t>
  </si>
  <si>
    <t>Seashell filled with chaotic energy, evoking thoughts of the boundless cosmos.</t>
  </si>
  <si>
    <t>神秘的で予測不可能、混沌のエネルギーに満ちる貝殻。</t>
  </si>
  <si>
    <t>혼돈의 에너지로 가득 찬 조가비는 신비하고 종잡을 수 없습니다.</t>
  </si>
  <si>
    <t>Vỏ sò chứa năng lượng hỗn độn, thần bí khó đoán.</t>
  </si>
  <si>
    <t>充滿混沌能量的貝殼，神秘而不可測。</t>
  </si>
  <si>
    <t>Kerang yang dipenuhi dengan energi, membangkitkan pemikiran tentang kosmos yang tak terbatas.</t>
  </si>
  <si>
    <t>Concha repleta de energia caótica, misteriosa e imprevisível.</t>
  </si>
  <si>
    <t>เปลือกที่เต็มไปด้วยพลังงานสเชลล์ ลึกลับและเข้าใจไม่ได้</t>
  </si>
  <si>
    <t>Concha misteriosa llena de energía caótica.</t>
  </si>
  <si>
    <t>暗狱贝壳</t>
  </si>
  <si>
    <t>Stygian Shell</t>
  </si>
  <si>
    <t>暗黒の貝殻</t>
  </si>
  <si>
    <t>어둠의 지옥 조가비</t>
  </si>
  <si>
    <t>Vỏ Ngục Tối</t>
  </si>
  <si>
    <t>暗獄貝殼</t>
  </si>
  <si>
    <t>Cangkang Neraka</t>
  </si>
  <si>
    <t>Concha das Trevas</t>
  </si>
  <si>
    <t>เปลือกนรก</t>
  </si>
  <si>
    <t>Concha Infernal</t>
  </si>
  <si>
    <t>黑暗中若隐若现的贝壳，带有不安的气息。</t>
  </si>
  <si>
    <t>With a mysterious presence, the shell seems to exude an unsettling air in the dark.</t>
  </si>
  <si>
    <t>暗闇の中で見えつ隠れつしているような貝殻、不穏なオーラを放っている。</t>
  </si>
  <si>
    <t>어둠 속에서 드러날 듯 말 듯 한 조가비, 불안한 분위기가 풍깁니다.</t>
  </si>
  <si>
    <t>Vỏ sò thoắt ẩn thoắt hiện trong bóng tối, mang hơi thở bất an.</t>
  </si>
  <si>
    <t>黑暗中若隱若現的貝殼，帶有不安的氣息。</t>
  </si>
  <si>
    <t>Dengan kehadirannya yang misterius, cangkang seakan memancarkan aura yang meresahkan dalam kegelapan.</t>
  </si>
  <si>
    <t>Concha que se entrevê nas trevas, exalando uma aura perturbadora.</t>
  </si>
  <si>
    <t>เปลือกที่ปรากฏวับวาบในความมืด มีบรรยากาศที่ไม่สบายใจ</t>
  </si>
  <si>
    <t>Concha de presencia a intervalos en la oscuridad, con un aire de inquietud.</t>
  </si>
  <si>
    <t>至圣贝壳</t>
  </si>
  <si>
    <t>Sacred Shell</t>
  </si>
  <si>
    <t>聖なる貝殻</t>
  </si>
  <si>
    <t>거룩한 조가비</t>
  </si>
  <si>
    <t>Vỏ Chí Thánh</t>
  </si>
  <si>
    <t>至聖貝殼</t>
  </si>
  <si>
    <t>Cangkang Holy</t>
  </si>
  <si>
    <t>Concha Suprema</t>
  </si>
  <si>
    <t>เปลือกศักดิ์สิทธิ์</t>
  </si>
  <si>
    <t>Concha Sagrada</t>
  </si>
  <si>
    <t>被尊为圣物的贝壳，散发出神圣的光芒。</t>
  </si>
  <si>
    <t>Seashell revered as a sacred artifact, emanating a divine radiance.</t>
  </si>
  <si>
    <t>神聖なものとして崇められる貝殻、神聖な光を放っている。</t>
  </si>
  <si>
    <t>신성한 물건으로 숭배되는 조가비, 거룩한 빛을 발산하고 있습니다.</t>
  </si>
  <si>
    <t>Vỏ sỏ được tôn làm thánh vật, tỏa ra ánh sáng thần thánh.</t>
  </si>
  <si>
    <t>被尊為聖物的貝殼，散發出神聖的光芒。</t>
  </si>
  <si>
    <t>Kerang laut dipuja sebagai artefak sakral, memancarkan cahaya ilahi.</t>
  </si>
  <si>
    <t>Concha reverenciada como uma relíquia, irradiando uma luz sagrada.</t>
  </si>
  <si>
    <t>เปลือกที่ถูกถือเป็นสิ่งศักดิ์สิทธิ์ เปล่งแสงศักดิ์สิทธิ์</t>
  </si>
  <si>
    <t>Conchas considerada como objeto sagrado que emana una luz sagrada.</t>
  </si>
  <si>
    <t>舞娘碎片</t>
  </si>
  <si>
    <t>Dancer Shard</t>
  </si>
  <si>
    <t>ダンサーのピース</t>
  </si>
  <si>
    <t>무희 파편</t>
  </si>
  <si>
    <t>Mảnh Vũ Cơ</t>
  </si>
  <si>
    <t>舞孃碎片</t>
  </si>
  <si>
    <t>Shard Dancer</t>
  </si>
  <si>
    <t>Fragmento de Dançarina</t>
  </si>
  <si>
    <t>เศษสาวเต้น</t>
  </si>
  <si>
    <t>Fragmento de Bailarina</t>
  </si>
  <si>
    <t>舞娘碎片，凑齐可激活或升级。</t>
  </si>
  <si>
    <t>Dancer Fragments that can activate or upgrade Dancer.</t>
  </si>
  <si>
    <t>ダンサーのピース。必要数を集めると、解放またはレベルアップできる。</t>
  </si>
  <si>
    <t>무희 조각, 다 모으면 무희를 활성화하거나 업그레이드할 수 있습니다.</t>
  </si>
  <si>
    <t>Mảnh Vũ Cơ, thu thập đủ được kích hoạt hoặc tăng cấp.</t>
  </si>
  <si>
    <t>舞孃碎片，集滿可啟用或升級。</t>
  </si>
  <si>
    <t>Shard Dancer. Kumpulkan untuk aktivasi atau upgrade.</t>
  </si>
  <si>
    <t>Fragmento de Dançarina, necessário para ativar ou melhorar.</t>
  </si>
  <si>
    <t>เศษสาวเต้น รวบรวมครบจะเปิดใช้งานหรืออัปเลเวลได้</t>
  </si>
  <si>
    <t>Fragmento de Bailarina. Se puede activar o actualizar al reunir todos los fragmentos.</t>
  </si>
  <si>
    <t>克劳德碎片</t>
  </si>
  <si>
    <t>Claude Shard</t>
  </si>
  <si>
    <t>クラウドのピース</t>
  </si>
  <si>
    <t>클로드 파편</t>
  </si>
  <si>
    <t>Mảnh Cloud</t>
  </si>
  <si>
    <t>克勞德碎片</t>
  </si>
  <si>
    <t>Shard Claude</t>
  </si>
  <si>
    <t>Fragmento de Claude</t>
  </si>
  <si>
    <t>เศษคลอดด์</t>
  </si>
  <si>
    <t>克劳德碎片，凑齐可激活或升级。</t>
  </si>
  <si>
    <t>Claude Shard that can activate or upgrade Claude.</t>
  </si>
  <si>
    <t>クラウドのピース。必要数を集めると、解放またはレベルアップできる。</t>
  </si>
  <si>
    <t>클로드 파편, 다 모으면 클로드를 활성화하거나 업그레이드할 수 있습니다.</t>
  </si>
  <si>
    <t>Mảnh Cloud, thu thập đủ được kích hoạt hoặc tăng cấp.</t>
  </si>
  <si>
    <t>克勞德碎片，集滿可啟用或升級。</t>
  </si>
  <si>
    <t>Shard Claude. Kumpulkan untuk aktivasi atau upgrade.</t>
  </si>
  <si>
    <t>Fragmento de Claude, necessário para ativar ou melhorar.</t>
  </si>
  <si>
    <t>เศษคลอดด์ รวบรวมครบจะเปิดใช้งานหรืออัปเลเวลได้</t>
  </si>
  <si>
    <t>Fragmento de Claude. Se puede activar o actualizar al reunir todos los fragmentos.</t>
  </si>
  <si>
    <t>火旺碎片</t>
  </si>
  <si>
    <t>Flare Shard</t>
  </si>
  <si>
    <t>フレアのピース</t>
  </si>
  <si>
    <t>블레이즈 파편</t>
  </si>
  <si>
    <t>Mảnh Blaze</t>
  </si>
  <si>
    <t>Shard Flare</t>
  </si>
  <si>
    <t>Fragmento do Ignífico</t>
  </si>
  <si>
    <t>เศษไฟร้อน</t>
  </si>
  <si>
    <t>Fragmento de Flama</t>
  </si>
  <si>
    <t>火旺碎片，凑齐可激活或升级。</t>
  </si>
  <si>
    <t>Flare Shard that can activate or upgrade Flare.</t>
  </si>
  <si>
    <t>フレアのピース。必要数を集めると、解放またはレベルアップできる。</t>
  </si>
  <si>
    <t>블레이즈 파편, 다 모으면 블레이즈를 활성화하거나 업그레이드할 수 있습니다.</t>
  </si>
  <si>
    <t>Mảnh Blaze, thu thập đủ được kích hoạt hoặc tăng cấp.</t>
  </si>
  <si>
    <t>火旺碎片，集滿可啟用或升級。</t>
  </si>
  <si>
    <t>Shard Flare. Kumpulkan untuk aktivasi atau upgrade.</t>
  </si>
  <si>
    <t>Fragmento do Ignífico, necessário para ativar ou melhorar.</t>
  </si>
  <si>
    <t>เศษไฟร้อน รวบรวมครบจะเปิดใช้งานหรืออัปเลเวลได้</t>
  </si>
  <si>
    <t>Fragmento de Flama. Se puede activar o actualizar al reunir todos los fragmentos.</t>
  </si>
  <si>
    <t>亚历山大碎片</t>
  </si>
  <si>
    <t>Alexander Shard</t>
  </si>
  <si>
    <t>アレキサンダーのピース</t>
  </si>
  <si>
    <t>알렉산더 파편</t>
  </si>
  <si>
    <t>Mảnh Alexander</t>
  </si>
  <si>
    <t>亞歷山大碎片</t>
  </si>
  <si>
    <t>Shard Alexander</t>
  </si>
  <si>
    <t>Fragmento de Alexandre</t>
  </si>
  <si>
    <t>เศษอเล็กซานเดอร์</t>
  </si>
  <si>
    <t>Fragmento de Alejandro</t>
  </si>
  <si>
    <t>亚历山大碎片，凑齐可激活或升级。</t>
  </si>
  <si>
    <t>Alexander Shard that can activate or upgrade Alexander.</t>
  </si>
  <si>
    <t>アレキサンダーのピース。必要数を集めると、解放またはレベルアップできる。</t>
  </si>
  <si>
    <t>알렉산더 파편, 다 모으면 알렉산더를 활성화하거나 업그레이드할 수 있습니다.</t>
  </si>
  <si>
    <t>Mảnh Alexander, thu thập đủ được kích hoạt hoặc tăng cấp.</t>
  </si>
  <si>
    <t>亞歷山大碎片，集滿可啟用或升級。</t>
  </si>
  <si>
    <t>Shard Alexander. Kumpulkan untuk aktivasi atau upgrade.</t>
  </si>
  <si>
    <t>Fragmento de Alexandre, necessário para ativar ou melhorar.</t>
  </si>
  <si>
    <t>เศษอเล็กซานเดอร์ รวบรวมครบจะเปิดใช้งานหรืออัปเลเวลได้</t>
  </si>
  <si>
    <t>Fragmento de Alejandro. Se puede activar o actualizar al reunir todos los fragmentos.</t>
  </si>
  <si>
    <t>潘达碎片</t>
  </si>
  <si>
    <t>Panda Shard</t>
  </si>
  <si>
    <t>パンダのピース</t>
  </si>
  <si>
    <t>판다 파편</t>
  </si>
  <si>
    <t>Mảnh Panda</t>
  </si>
  <si>
    <t>潘達碎片</t>
  </si>
  <si>
    <t>Shard Panda</t>
  </si>
  <si>
    <t>Fragmento do Panda</t>
  </si>
  <si>
    <t>เศษแพนด้า</t>
  </si>
  <si>
    <t>Fragmento de Panda</t>
  </si>
  <si>
    <t>潘达碎片，凑齐可激活或升级。</t>
  </si>
  <si>
    <t>Panda Shard that can activate or upgrade Panda.</t>
  </si>
  <si>
    <t>パンダのピース。必要数を集めると、解放またはレベルアップできる。</t>
  </si>
  <si>
    <r>
      <rPr>
        <sz val="10"/>
        <color rgb="FF000000"/>
        <rFont val="宋体"/>
        <charset val="134"/>
        <scheme val="minor"/>
      </rPr>
      <t>판다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조각</t>
    </r>
    <r>
      <rPr>
        <sz val="10"/>
        <color rgb="FF000000"/>
        <rFont val="宋体"/>
        <charset val="134"/>
        <scheme val="minor"/>
      </rPr>
      <t xml:space="preserve">, </t>
    </r>
    <r>
      <rPr>
        <sz val="10"/>
        <color rgb="FF000000"/>
        <rFont val="宋体"/>
        <charset val="134"/>
        <scheme val="minor"/>
      </rPr>
      <t>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모으면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판다를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활성화하거나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업그레이드할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있습니다</t>
    </r>
    <r>
      <rPr>
        <sz val="10"/>
        <color rgb="FF000000"/>
        <rFont val="宋体"/>
        <charset val="134"/>
        <scheme val="minor"/>
      </rPr>
      <t>.</t>
    </r>
  </si>
  <si>
    <r>
      <rPr>
        <sz val="10"/>
        <color rgb="FF000000"/>
        <rFont val="宋体"/>
        <charset val="134"/>
        <scheme val="minor"/>
      </rPr>
      <t xml:space="preserve">Mảnh Panda, thu thập </t>
    </r>
    <r>
      <rPr>
        <sz val="10"/>
        <color rgb="FF000000"/>
        <rFont val="宋体"/>
        <charset val="134"/>
        <scheme val="minor"/>
      </rPr>
      <t>đ</t>
    </r>
    <r>
      <rPr>
        <sz val="10"/>
        <color rgb="FF000000"/>
        <rFont val="宋体"/>
        <charset val="134"/>
        <scheme val="minor"/>
      </rPr>
      <t xml:space="preserve">ủ </t>
    </r>
    <r>
      <rPr>
        <sz val="10"/>
        <color rgb="FF000000"/>
        <rFont val="宋体"/>
        <charset val="134"/>
        <scheme val="minor"/>
      </rPr>
      <t>đ</t>
    </r>
    <r>
      <rPr>
        <sz val="10"/>
        <color rgb="FF000000"/>
        <rFont val="宋体"/>
        <charset val="134"/>
        <scheme val="minor"/>
      </rPr>
      <t>ư</t>
    </r>
    <r>
      <rPr>
        <sz val="10"/>
        <color rgb="FF000000"/>
        <rFont val="宋体"/>
        <charset val="134"/>
        <scheme val="minor"/>
      </rPr>
      <t>ợc kích hoạt hoặc t</t>
    </r>
    <r>
      <rPr>
        <sz val="10"/>
        <color rgb="FF000000"/>
        <rFont val="宋体"/>
        <charset val="134"/>
        <scheme val="minor"/>
      </rPr>
      <t>ă</t>
    </r>
    <r>
      <rPr>
        <sz val="10"/>
        <color rgb="FF000000"/>
        <rFont val="宋体"/>
        <charset val="134"/>
        <scheme val="minor"/>
      </rPr>
      <t>ng cấp.</t>
    </r>
  </si>
  <si>
    <t>潘達碎片，集滿可啟用或升級。</t>
  </si>
  <si>
    <t>Shard Panda. Kumpulkan untuk aktivasi atau upgrade.</t>
  </si>
  <si>
    <t>Fragmento do Panda, necessário para ativar ou melhorar.</t>
  </si>
  <si>
    <r>
      <rPr>
        <sz val="10"/>
        <color rgb="FF000000"/>
        <rFont val="宋体"/>
        <charset val="134"/>
        <scheme val="minor"/>
      </rPr>
      <t>เศษอเล็กซานเดอร์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รวบรวมครบจะเปิดใช้งานหรืออัปเลเวลได้</t>
    </r>
  </si>
  <si>
    <t>Fragmentos de Panda. Se puede activar o actualizar al reunir todos los fragmentos.</t>
  </si>
  <si>
    <t>恶魔侍者碎片</t>
  </si>
  <si>
    <t>Devil Waiter Shard</t>
  </si>
  <si>
    <t>デビルウェイターのピース</t>
  </si>
  <si>
    <t>악마 시종 파편</t>
  </si>
  <si>
    <t>Mảnh Incubus</t>
  </si>
  <si>
    <t>惡魔侍者碎片</t>
  </si>
  <si>
    <t>Shard Pelayan Demon</t>
  </si>
  <si>
    <t>Fragmento de Serviçal do Demônio</t>
  </si>
  <si>
    <t>เศษคนรับใช้ปีศาจ</t>
  </si>
  <si>
    <t>Fragmento de Sirviente Diablo</t>
  </si>
  <si>
    <t>恶魔侍者碎片，凑齐可激活或升级。</t>
  </si>
  <si>
    <t>Devil Waiter Shard that can activate or upgrade Devil Waiter.</t>
  </si>
  <si>
    <t>デビルウェイターのピース。必要数を集めると、解放またはレベルアップできる。</t>
  </si>
  <si>
    <r>
      <rPr>
        <sz val="10"/>
        <color rgb="FF000000"/>
        <rFont val="宋体"/>
        <charset val="134"/>
        <scheme val="minor"/>
      </rPr>
      <t>악마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시종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파편</t>
    </r>
    <r>
      <rPr>
        <sz val="10"/>
        <color rgb="FF000000"/>
        <rFont val="宋体"/>
        <charset val="134"/>
        <scheme val="minor"/>
      </rPr>
      <t xml:space="preserve">, </t>
    </r>
    <r>
      <rPr>
        <sz val="10"/>
        <color rgb="FF000000"/>
        <rFont val="宋体"/>
        <charset val="134"/>
        <scheme val="minor"/>
      </rPr>
      <t>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모으면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악마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시종를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활성화하거나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업그레이드할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있습니다</t>
    </r>
    <r>
      <rPr>
        <sz val="10"/>
        <color rgb="FF000000"/>
        <rFont val="宋体"/>
        <charset val="134"/>
        <scheme val="minor"/>
      </rPr>
      <t>.</t>
    </r>
  </si>
  <si>
    <r>
      <rPr>
        <sz val="10"/>
        <color rgb="FF000000"/>
        <rFont val="宋体"/>
        <charset val="134"/>
        <scheme val="minor"/>
      </rPr>
      <t xml:space="preserve">Mảnh Incubus, thu thập </t>
    </r>
    <r>
      <rPr>
        <sz val="10"/>
        <color rgb="FF000000"/>
        <rFont val="宋体"/>
        <charset val="134"/>
        <scheme val="minor"/>
      </rPr>
      <t>đ</t>
    </r>
    <r>
      <rPr>
        <sz val="10"/>
        <color rgb="FF000000"/>
        <rFont val="宋体"/>
        <charset val="134"/>
        <scheme val="minor"/>
      </rPr>
      <t xml:space="preserve">ủ </t>
    </r>
    <r>
      <rPr>
        <sz val="10"/>
        <color rgb="FF000000"/>
        <rFont val="宋体"/>
        <charset val="134"/>
        <scheme val="minor"/>
      </rPr>
      <t>đ</t>
    </r>
    <r>
      <rPr>
        <sz val="10"/>
        <color rgb="FF000000"/>
        <rFont val="宋体"/>
        <charset val="134"/>
        <scheme val="minor"/>
      </rPr>
      <t>ư</t>
    </r>
    <r>
      <rPr>
        <sz val="10"/>
        <color rgb="FF000000"/>
        <rFont val="宋体"/>
        <charset val="134"/>
        <scheme val="minor"/>
      </rPr>
      <t>ợc kích hoạt hoặc t</t>
    </r>
    <r>
      <rPr>
        <sz val="10"/>
        <color rgb="FF000000"/>
        <rFont val="宋体"/>
        <charset val="134"/>
        <scheme val="minor"/>
      </rPr>
      <t>ă</t>
    </r>
    <r>
      <rPr>
        <sz val="10"/>
        <color rgb="FF000000"/>
        <rFont val="宋体"/>
        <charset val="134"/>
        <scheme val="minor"/>
      </rPr>
      <t>ng cấp.</t>
    </r>
  </si>
  <si>
    <t>惡魔侍者碎片，集滿可啟用或升級。</t>
  </si>
  <si>
    <t>Shard Pelayan Demon. Kumpulkan untuk aktivasi atau upgrade.</t>
  </si>
  <si>
    <t>Fragmento de Serviçal do Demônio, necessário para ativar ou melhorar.</t>
  </si>
  <si>
    <t>เศษคนรับใช้ปีศาจ รวบรวมครบจะเปิดใช้งานหรืออัปเลเวลได้</t>
  </si>
  <si>
    <r>
      <rPr>
        <sz val="10"/>
        <color rgb="FF000000"/>
        <rFont val="宋体"/>
        <charset val="134"/>
        <scheme val="minor"/>
      </rPr>
      <t>Fragmento de Sirviente Diablo</t>
    </r>
    <r>
      <rPr>
        <sz val="10"/>
        <color rgb="FF000000"/>
        <rFont val="宋体"/>
        <charset val="134"/>
        <scheme val="minor"/>
      </rPr>
      <t>a. Se puede activar o actualizar al reunir todos los fragmentos.</t>
    </r>
  </si>
  <si>
    <t>刀妹碎片</t>
  </si>
  <si>
    <t>Blade Maid Shard</t>
  </si>
  <si>
    <t>ブレードメイドのピース</t>
  </si>
  <si>
    <t>블레이드 파편</t>
  </si>
  <si>
    <t>Mảnh Irelia</t>
  </si>
  <si>
    <t>Shard Gadis Pedang</t>
  </si>
  <si>
    <t>Fragmento de Senhorita dos Gumes</t>
  </si>
  <si>
    <t>เศษดาบสาว</t>
  </si>
  <si>
    <t>Fragmento de Chica con Daga</t>
  </si>
  <si>
    <t>刀妹碎片，凑齐可激活或升级。</t>
  </si>
  <si>
    <t>Blade Maid Shard that can activate or upgrade Panda Blade Maid.</t>
  </si>
  <si>
    <t>ブレードメイドのピース。必要数を集めると、解放またはレベルアップできる。</t>
  </si>
  <si>
    <t>블레이드 파편, 다 모으면 블레이드를 활성화하거나 업그레이드할 수 있습니다.</t>
  </si>
  <si>
    <t>Mảnh Irelia, thu thập đủ được kích hoạt hoặc tăng cấp.</t>
  </si>
  <si>
    <t>刀妹碎片，集滿可啟用或升級。</t>
  </si>
  <si>
    <t>Shard Gadis Pedang. Kumpulkan untuk aktivasi atau upgrade.</t>
  </si>
  <si>
    <t>Fragmento de Senhorita dos Gumes, necessário para ativar ou melhorar.</t>
  </si>
  <si>
    <t>เศษดาบสาว รวบรวมครบจะเปิดใช้งานหรืออัปเลเวลได้</t>
  </si>
  <si>
    <t>Fragmento de Chica con Daga. Se puede activar o actualizar al reunir todos los fragmentos.</t>
  </si>
  <si>
    <t>野蛮人碎片</t>
  </si>
  <si>
    <t>Barbarian Shard</t>
  </si>
  <si>
    <t>バルバロイのピース</t>
  </si>
  <si>
    <t>야만인 파편</t>
  </si>
  <si>
    <t>Mảnh Barbarian</t>
  </si>
  <si>
    <t>野蠻人碎片</t>
  </si>
  <si>
    <t>Shard Barbarian</t>
  </si>
  <si>
    <t>Fragmento de Bárbaro</t>
  </si>
  <si>
    <t>เศษคนเถื่อน</t>
  </si>
  <si>
    <t>野蛮人碎片，凑齐可激活或升级。</t>
  </si>
  <si>
    <t>Barbarian Shard that can activate or upgrade Barbarian.</t>
  </si>
  <si>
    <t>バルバロイのピース。必要数を集めると、解放またはレベルアップできる。</t>
  </si>
  <si>
    <t>야만인 파편, 다 모으면 야만인를 활성화하거나 업그레이드할 수 있습니다.</t>
  </si>
  <si>
    <t>Mảnh Barbarian, thu thập đủ được kích hoạt hoặc tăng cấp.</t>
  </si>
  <si>
    <t>野蠻人碎片，集滿可啟用或升級。</t>
  </si>
  <si>
    <t>Shard Barbarian. Kumpulkan untuk aktivasi atau upgrade.</t>
  </si>
  <si>
    <t>Fragmento de Bárbaro, necessário para ativar ou melhorar.</t>
  </si>
  <si>
    <t>เศษคนเถื่อน รวบรวมครบจะเปิดใช้งานหรืออัปเลเวลได้</t>
  </si>
  <si>
    <t>Fragmento de Bárbaro. Se puede activar o actualizar al reunir todos los fragmentos.</t>
  </si>
  <si>
    <t>二丫碎片</t>
  </si>
  <si>
    <t>Er-Ya Shard</t>
  </si>
  <si>
    <t>丫ちゃんのピース</t>
  </si>
  <si>
    <t>에리아 파편</t>
  </si>
  <si>
    <t>Mảnh Erya</t>
  </si>
  <si>
    <t>Shard Er-Ya</t>
  </si>
  <si>
    <t>Fragmento de Ária</t>
  </si>
  <si>
    <t>เศษเอ่ยา</t>
  </si>
  <si>
    <t>Fragmento de Erya</t>
  </si>
  <si>
    <t>二丫碎片，凑齐可激活或升级。</t>
  </si>
  <si>
    <t>Er-Ya Shard that can activate or upgrade Er-Ya.</t>
  </si>
  <si>
    <t>丫ちゃんのピース。必要数を集めると、解放またはレベルアップできる。</t>
  </si>
  <si>
    <t>에리아 파편, 다 모으면 에리아를 활성화하거나 업그레이드할 수 있습니다.</t>
  </si>
  <si>
    <t>Mảnh Erya, thu thập đủ được kích hoạt hoặc tăng cấp.</t>
  </si>
  <si>
    <t>二丫碎片，集滿可啟用或升級。</t>
  </si>
  <si>
    <t>Shard Er-Ya. Kumpulkan untuk aktivasi atau upgrade.</t>
  </si>
  <si>
    <t>Fragmento de Ária, necessário para ativar ou melhorar.</t>
  </si>
  <si>
    <t>เศษเอ่ยา รวบรวมครบจะเปิดใช้งานหรืออัปเลเวลได้</t>
  </si>
  <si>
    <t>Fragmento de Erya. Se puede activar o actualizar al reunir todos los fragmentos.</t>
  </si>
  <si>
    <t>巨剑魔童碎片</t>
  </si>
  <si>
    <t>Claymore Kid Shard</t>
  </si>
  <si>
    <t>大剣魔童のピース</t>
  </si>
  <si>
    <t>대검 마법 소년 파편</t>
  </si>
  <si>
    <t>Mảnh Sword Imp</t>
  </si>
  <si>
    <t>巨劍魔童碎片</t>
  </si>
  <si>
    <t>Shard Bocah Pedang</t>
  </si>
  <si>
    <t>Fragmento de Espadachim Titânico</t>
  </si>
  <si>
    <t>เศษเด็กมารดาบ</t>
  </si>
  <si>
    <t>Fragmento de Espadachín</t>
  </si>
  <si>
    <t>巨剑魔童碎片，凑齐可激活或升级。</t>
  </si>
  <si>
    <t>Claymore Kid Shard that can activate or upgrade Claymore Kid.</t>
  </si>
  <si>
    <t>大剣魔童のピース。必要数を集めると、解放またはレベルアップできる。</t>
  </si>
  <si>
    <t>대검 마법 소년 파편, 다 모으면 대검 마법 소년를 활성화하거나 업그레이드할 수 있습니다.</t>
  </si>
  <si>
    <t>Mảnh Sword Imp, thu thập đủ được kích hoạt hoặc tăng cấp.</t>
  </si>
  <si>
    <t>巨劍魔童碎片，集滿可啟用或升級。</t>
  </si>
  <si>
    <t>Shard Bocah Pedang. Kumpulkan untuk aktivasi atau upgrade.</t>
  </si>
  <si>
    <t>Fragmento de Espadachim Titânico, necessário para ativar ou melhorar.</t>
  </si>
  <si>
    <t>เศษเด็กมารดาบ รวบรวมครบจะเปิดใช้งานหรืออัปเลเวลได้</t>
  </si>
  <si>
    <t>Fragmento de Espadachín. Se puede activar o actualizar al reunir todos los fragmentos.</t>
  </si>
  <si>
    <t>索尔碎片</t>
  </si>
  <si>
    <t>Thor Shard</t>
  </si>
  <si>
    <t>ソーのピース</t>
  </si>
  <si>
    <r>
      <rPr>
        <sz val="11"/>
        <color theme="1"/>
        <rFont val="宋体"/>
        <charset val="134"/>
        <scheme val="minor"/>
      </rPr>
      <t>토르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파편</t>
    </r>
  </si>
  <si>
    <t>Mảnh Thor</t>
  </si>
  <si>
    <t>索爾碎片</t>
  </si>
  <si>
    <t>Shard Thor</t>
  </si>
  <si>
    <t>Fragmento de Thor</t>
  </si>
  <si>
    <t>เศษโซล</t>
  </si>
  <si>
    <t>Fragmento de Sol</t>
  </si>
  <si>
    <t>索尔碎片，凑齐可激活或升级。</t>
  </si>
  <si>
    <t>Thor Shard that can activate or upgrade Thor.</t>
  </si>
  <si>
    <t>ソーのピース。必要数を集めると、解放またはレベルアップできる。</t>
  </si>
  <si>
    <r>
      <rPr>
        <sz val="10"/>
        <color rgb="FF000000"/>
        <rFont val="宋体"/>
        <charset val="134"/>
        <scheme val="minor"/>
      </rPr>
      <t>토르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파편</t>
    </r>
    <r>
      <rPr>
        <sz val="10"/>
        <color rgb="FF000000"/>
        <rFont val="宋体"/>
        <charset val="134"/>
        <scheme val="minor"/>
      </rPr>
      <t xml:space="preserve">, </t>
    </r>
    <r>
      <rPr>
        <sz val="10"/>
        <color rgb="FF000000"/>
        <rFont val="宋体"/>
        <charset val="134"/>
        <scheme val="minor"/>
      </rPr>
      <t>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모으면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토르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파편를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활성화하거나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업그레이드할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있습니다</t>
    </r>
    <r>
      <rPr>
        <sz val="10"/>
        <color rgb="FF000000"/>
        <rFont val="宋体"/>
        <charset val="134"/>
        <scheme val="minor"/>
      </rPr>
      <t>.</t>
    </r>
  </si>
  <si>
    <r>
      <rPr>
        <sz val="10"/>
        <color rgb="FF000000"/>
        <rFont val="宋体"/>
        <charset val="134"/>
        <scheme val="minor"/>
      </rPr>
      <t xml:space="preserve">Mảnh Thor, thu thập </t>
    </r>
    <r>
      <rPr>
        <sz val="10"/>
        <color rgb="FF000000"/>
        <rFont val="宋体"/>
        <charset val="134"/>
        <scheme val="minor"/>
      </rPr>
      <t>đ</t>
    </r>
    <r>
      <rPr>
        <sz val="10"/>
        <color rgb="FF000000"/>
        <rFont val="宋体"/>
        <charset val="134"/>
        <scheme val="minor"/>
      </rPr>
      <t xml:space="preserve">ủ </t>
    </r>
    <r>
      <rPr>
        <sz val="10"/>
        <color rgb="FF000000"/>
        <rFont val="宋体"/>
        <charset val="134"/>
        <scheme val="minor"/>
      </rPr>
      <t>đ</t>
    </r>
    <r>
      <rPr>
        <sz val="10"/>
        <color rgb="FF000000"/>
        <rFont val="宋体"/>
        <charset val="134"/>
        <scheme val="minor"/>
      </rPr>
      <t>ư</t>
    </r>
    <r>
      <rPr>
        <sz val="10"/>
        <color rgb="FF000000"/>
        <rFont val="宋体"/>
        <charset val="134"/>
        <scheme val="minor"/>
      </rPr>
      <t>ợc kích hoạt hoặc t</t>
    </r>
    <r>
      <rPr>
        <sz val="10"/>
        <color rgb="FF000000"/>
        <rFont val="宋体"/>
        <charset val="134"/>
        <scheme val="minor"/>
      </rPr>
      <t>ă</t>
    </r>
    <r>
      <rPr>
        <sz val="10"/>
        <color rgb="FF000000"/>
        <rFont val="宋体"/>
        <charset val="134"/>
        <scheme val="minor"/>
      </rPr>
      <t>ng cấp.</t>
    </r>
  </si>
  <si>
    <t>索爾碎片，集滿可啟用或升級。</t>
  </si>
  <si>
    <t>Shard Thor. Kumpulkan untuk aktivasi atau upgrade.</t>
  </si>
  <si>
    <t>Fragmento de Thor, necessário para ativar ou melhorar.</t>
  </si>
  <si>
    <r>
      <rPr>
        <sz val="10"/>
        <color rgb="FF000000"/>
        <rFont val="宋体"/>
        <charset val="134"/>
        <scheme val="minor"/>
      </rPr>
      <t>เศษโซล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รวบรวมครบจะเปิดใช้งานหรืออัปเลเวลได้</t>
    </r>
  </si>
  <si>
    <t>Fragmento de Sol. Se puede activar o actualizar al reunir todos los fragmentos.</t>
  </si>
  <si>
    <t>阿飞碎片</t>
  </si>
  <si>
    <t>Ferris Shard</t>
  </si>
  <si>
    <t>トビのピース</t>
  </si>
  <si>
    <r>
      <rPr>
        <sz val="10"/>
        <color rgb="FF000000"/>
        <rFont val="宋体"/>
        <charset val="134"/>
        <scheme val="minor"/>
      </rPr>
      <t>아피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파편</t>
    </r>
  </si>
  <si>
    <t>Mảnh Tobi</t>
  </si>
  <si>
    <t>阿飛碎片</t>
  </si>
  <si>
    <t>Shard Avie</t>
  </si>
  <si>
    <t>Fragmento do Vândalo</t>
  </si>
  <si>
    <t>เศษเฟย</t>
  </si>
  <si>
    <t>Fragmento de Matón</t>
  </si>
  <si>
    <t>阿飞碎片，凑齐可激活或升级。</t>
  </si>
  <si>
    <r>
      <rPr>
        <sz val="10"/>
        <color rgb="FF000000"/>
        <rFont val="宋体"/>
        <charset val="134"/>
        <scheme val="minor"/>
      </rPr>
      <t>Ferris Shard</t>
    </r>
    <r>
      <rPr>
        <sz val="10"/>
        <color rgb="FF000000"/>
        <rFont val="宋体"/>
        <charset val="134"/>
        <scheme val="minor"/>
      </rPr>
      <t xml:space="preserve"> that can activate or upgrade Ferris.</t>
    </r>
  </si>
  <si>
    <t>トビのピース。必要数を集めると、解放またはレベルアップできる。</t>
  </si>
  <si>
    <r>
      <rPr>
        <sz val="10"/>
        <color rgb="FF000000"/>
        <rFont val="宋体"/>
        <charset val="134"/>
        <scheme val="minor"/>
      </rPr>
      <t>아피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파편</t>
    </r>
    <r>
      <rPr>
        <sz val="11"/>
        <color theme="1"/>
        <rFont val="宋体"/>
        <charset val="134"/>
        <scheme val="minor"/>
      </rPr>
      <t xml:space="preserve">, </t>
    </r>
    <r>
      <rPr>
        <sz val="11"/>
        <color theme="1"/>
        <rFont val="宋体"/>
        <charset val="134"/>
        <scheme val="minor"/>
      </rPr>
      <t>다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모으면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아피를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활성화하거나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업그레이드할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수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있습니다</t>
    </r>
    <r>
      <rPr>
        <sz val="11"/>
        <color theme="1"/>
        <rFont val="宋体"/>
        <charset val="134"/>
        <scheme val="minor"/>
      </rPr>
      <t>.</t>
    </r>
  </si>
  <si>
    <r>
      <rPr>
        <sz val="10"/>
        <color rgb="FF000000"/>
        <rFont val="宋体"/>
        <charset val="134"/>
        <scheme val="minor"/>
      </rPr>
      <t>Mảnh Tobi</t>
    </r>
    <r>
      <rPr>
        <sz val="10"/>
        <color rgb="FF000000"/>
        <rFont val="宋体"/>
        <charset val="134"/>
        <scheme val="minor"/>
      </rPr>
      <t xml:space="preserve">, thu thập </t>
    </r>
    <r>
      <rPr>
        <sz val="10"/>
        <color rgb="FF000000"/>
        <rFont val="宋体"/>
        <charset val="134"/>
        <scheme val="minor"/>
      </rPr>
      <t>đ</t>
    </r>
    <r>
      <rPr>
        <sz val="10"/>
        <color rgb="FF000000"/>
        <rFont val="宋体"/>
        <charset val="134"/>
        <scheme val="minor"/>
      </rPr>
      <t xml:space="preserve">ủ </t>
    </r>
    <r>
      <rPr>
        <sz val="10"/>
        <color rgb="FF000000"/>
        <rFont val="宋体"/>
        <charset val="134"/>
        <scheme val="minor"/>
      </rPr>
      <t>đ</t>
    </r>
    <r>
      <rPr>
        <sz val="10"/>
        <color rgb="FF000000"/>
        <rFont val="宋体"/>
        <charset val="134"/>
        <scheme val="minor"/>
      </rPr>
      <t>ư</t>
    </r>
    <r>
      <rPr>
        <sz val="10"/>
        <color rgb="FF000000"/>
        <rFont val="宋体"/>
        <charset val="134"/>
        <scheme val="minor"/>
      </rPr>
      <t>ợc k</t>
    </r>
    <r>
      <rPr>
        <sz val="10"/>
        <color rgb="FF000000"/>
        <rFont val="宋体"/>
        <charset val="134"/>
        <scheme val="minor"/>
      </rPr>
      <t>í</t>
    </r>
    <r>
      <rPr>
        <sz val="10"/>
        <color rgb="FF000000"/>
        <rFont val="宋体"/>
        <charset val="134"/>
        <scheme val="minor"/>
      </rPr>
      <t>ch hoạt hoặc t</t>
    </r>
    <r>
      <rPr>
        <sz val="10"/>
        <color rgb="FF000000"/>
        <rFont val="宋体"/>
        <charset val="134"/>
        <scheme val="minor"/>
      </rPr>
      <t>ă</t>
    </r>
    <r>
      <rPr>
        <sz val="10"/>
        <color rgb="FF000000"/>
        <rFont val="宋体"/>
        <charset val="134"/>
        <scheme val="minor"/>
      </rPr>
      <t>ng cấp.</t>
    </r>
  </si>
  <si>
    <t>阿飛碎片，集滿可啟用或升級。</t>
  </si>
  <si>
    <r>
      <rPr>
        <sz val="10"/>
        <color rgb="FF000000"/>
        <rFont val="宋体"/>
        <charset val="134"/>
        <scheme val="minor"/>
      </rPr>
      <t>Shard Avie</t>
    </r>
    <r>
      <rPr>
        <sz val="10"/>
        <color rgb="FF000000"/>
        <rFont val="宋体"/>
        <charset val="134"/>
        <scheme val="minor"/>
      </rPr>
      <t>. Kumpulkan untuk aktivasi atau upgrade.</t>
    </r>
  </si>
  <si>
    <r>
      <rPr>
        <sz val="10"/>
        <color rgb="FF000000"/>
        <rFont val="宋体"/>
        <charset val="134"/>
        <scheme val="minor"/>
      </rPr>
      <t>Fragmento do Vândalo</t>
    </r>
    <r>
      <rPr>
        <sz val="10"/>
        <color rgb="FF000000"/>
        <rFont val="宋体"/>
        <charset val="134"/>
        <scheme val="minor"/>
      </rPr>
      <t>, necess</t>
    </r>
    <r>
      <rPr>
        <sz val="10"/>
        <color rgb="FF000000"/>
        <rFont val="宋体"/>
        <charset val="134"/>
        <scheme val="minor"/>
      </rPr>
      <t>á</t>
    </r>
    <r>
      <rPr>
        <sz val="10"/>
        <color rgb="FF000000"/>
        <rFont val="宋体"/>
        <charset val="134"/>
        <scheme val="minor"/>
      </rPr>
      <t>rio para ativar ou melhorar.</t>
    </r>
  </si>
  <si>
    <t>เศษเฟย รวบรวมครบจะเปิดใช้งานหรืออัปเลเวลได้</t>
  </si>
  <si>
    <t>Fragmento de Matón. Se puede activar o actualizar al reunir todos los fragmentos.</t>
  </si>
  <si>
    <t>洋葱头碎片</t>
  </si>
  <si>
    <t>Onion Shard</t>
  </si>
  <si>
    <t>タマネギのピース</t>
  </si>
  <si>
    <t>양파 헤드 파편</t>
  </si>
  <si>
    <t>Mảnh Onion</t>
  </si>
  <si>
    <t>洋蔥頭碎片</t>
  </si>
  <si>
    <t>Shard Kepala Bawang</t>
  </si>
  <si>
    <t>Fragmento de Cabeça de Cebola</t>
  </si>
  <si>
    <t>เศษหัวหอม</t>
  </si>
  <si>
    <t>Fragmento de Cabeza de Cebolla</t>
  </si>
  <si>
    <t>洋葱头碎片，凑齐可激活或升级。</t>
  </si>
  <si>
    <t>Onion Shard that can activate or upgrade Onion.</t>
  </si>
  <si>
    <t>タマネギのピース。必要数を集めると、解放またはレベルアップできる。</t>
  </si>
  <si>
    <t>양파 헤드 파편, 다 모으면 양파 헤드를 활성화하거나 업그레이드할 수 있습니다.</t>
  </si>
  <si>
    <t>Mảnh Onion, thu thập đủ được kích hoạt hoặc tăng cấp.</t>
  </si>
  <si>
    <t>洋蔥頭碎片，集滿可啟用或升級。</t>
  </si>
  <si>
    <t>Shard Kepala Bawang. Kumpulkan untuk aktivasi atau upgrade.</t>
  </si>
  <si>
    <t>Fragmento de Cabeça de Cebola, necessário para ativar ou melhorar.</t>
  </si>
  <si>
    <t>เศษหัวหอม รวบรวมครบจะเปิดใช้งานหรืออัปเลเวลได้</t>
  </si>
  <si>
    <t>Fragmento de Cabeza de Cebolla. Se puede activar o actualizar al reunir todos los fragmentos.</t>
  </si>
  <si>
    <t>小鹿碎片</t>
  </si>
  <si>
    <t>Fawn Shard</t>
  </si>
  <si>
    <t>鹿のピース</t>
  </si>
  <si>
    <t>아기 노루 파편</t>
  </si>
  <si>
    <t>Mảnh Enchantress</t>
  </si>
  <si>
    <t>Shard Fawn</t>
  </si>
  <si>
    <t>Fragmento de Cervinho</t>
  </si>
  <si>
    <t>เศษกวาง</t>
  </si>
  <si>
    <t>Fragmento de Ciervo</t>
  </si>
  <si>
    <t>小鹿碎片，凑齐可激活或升级。</t>
  </si>
  <si>
    <t>Fawn Shard that can activate or upgrade Fawn.</t>
  </si>
  <si>
    <t>鹿のピース。必要数を集めると、解放またはレベルアップできる。</t>
  </si>
  <si>
    <t>아기 노루 파편, 다 모으면 아기 노루를 활성화하거나 업그레이드할 수 있습니다.</t>
  </si>
  <si>
    <t>Mảnh Enchantress, thu thập đủ được kích hoạt hoặc tăng cấp.</t>
  </si>
  <si>
    <t>小鹿碎片，集滿可啟用或升級。</t>
  </si>
  <si>
    <t>Shard Fawn. Kumpulkan untuk aktivasi atau upgrade.</t>
  </si>
  <si>
    <t>Fragmento de Cervinho, necessário para ativar ou melhorar.</t>
  </si>
  <si>
    <t>เศษกวาง รวบรวมครบจะเปิดใช้งานหรืออัปเลเวลได้</t>
  </si>
  <si>
    <t>Fragmento de Ciervo. Se puede activar o actualizar al reunir todos los fragmentos.</t>
  </si>
  <si>
    <t>森林狼碎片</t>
  </si>
  <si>
    <t>Timberwolf Shard</t>
  </si>
  <si>
    <t>フォレストウルフのピース</t>
  </si>
  <si>
    <t>팀버울프 파편</t>
  </si>
  <si>
    <t>Mảnh Sói Rừng</t>
  </si>
  <si>
    <t>森林之狼碎片</t>
  </si>
  <si>
    <t>Shard Timberwolf</t>
  </si>
  <si>
    <t>Fragmento de Lobo das Matas</t>
  </si>
  <si>
    <t>เศษหมาป่าป่า</t>
  </si>
  <si>
    <t>Fragmento de Lobo del Bosque</t>
  </si>
  <si>
    <t>森林狼碎片，凑齐可激活或升级。</t>
  </si>
  <si>
    <t>Timberwolf Shard that can activate or upgrade Timberwolf.</t>
  </si>
  <si>
    <t>フォレストウルフのピース。必要数を集めると、解放またはレベルアップできる。</t>
  </si>
  <si>
    <t>팀버울프 파편, 다 모으면 팀버울프를 활성화하거나 업그레이드할 수 있습니다.</t>
  </si>
  <si>
    <t>Mảnh Sói Rừng, thu thập đủ được kích hoạt hoặc tăng cấp.</t>
  </si>
  <si>
    <t>森林之狼碎片，集滿可啟用或升級。</t>
  </si>
  <si>
    <t>Shard Timberwolf. Kumpulkan untuk aktivasi atau upgrade.</t>
  </si>
  <si>
    <t>Fragmento de Lobo das Matas, necessário para ativar ou melhorar.</t>
  </si>
  <si>
    <t>เศษหมาป่าป่า รวบรวมครบจะเปิดใช้งานหรืออัปเลเวลได้</t>
  </si>
  <si>
    <t>Fragmento de Lobo del Bosque. Se puede activar o actualizar al reunir todos los fragmentos.</t>
  </si>
  <si>
    <t>木兰碎片</t>
  </si>
  <si>
    <t>Mulan Shard</t>
  </si>
  <si>
    <t>ムーランのピース</t>
  </si>
  <si>
    <t>뮬란 파편</t>
  </si>
  <si>
    <t>Mảnh Mộc Lan</t>
  </si>
  <si>
    <t>木蘭碎片</t>
  </si>
  <si>
    <t>Shard Mulan</t>
  </si>
  <si>
    <t>Fragmento de Mulan</t>
  </si>
  <si>
    <t>เศษมู่หลาน</t>
  </si>
  <si>
    <t>Fragmento de Mulán</t>
  </si>
  <si>
    <t>木兰碎片，凑齐可激活或升级。</t>
  </si>
  <si>
    <t>Mulan Shard that can activate or upgrade Mulan.</t>
  </si>
  <si>
    <t>ムーランのピース。必要数を集めると、解放またはレベルアップできる。</t>
  </si>
  <si>
    <t>뮬란 파편, 다 모으면 뮬란를 활성화하거나 업그레이드할 수 있습니다.</t>
  </si>
  <si>
    <t>Mảnh Mộc Lan, thu thập đủ được kích hoạt hoặc tăng cấp.</t>
  </si>
  <si>
    <t>木蘭碎片，集滿可啟用或升級。</t>
  </si>
  <si>
    <t>Shard Mulan. Kumpulkan untuk aktivasi atau upgrade.</t>
  </si>
  <si>
    <t>Fragmento de Mulan, necessário para ativar ou melhorar.</t>
  </si>
  <si>
    <t>เศษมู่หลาน รวบรวมครบจะเปิดใช้งานหรืออัปเลเวลได้</t>
  </si>
  <si>
    <t>Fragmento de Mulán. Se puede activar o actualizar al reunir todos los fragmentos.</t>
  </si>
  <si>
    <t>梦魔碎片</t>
  </si>
  <si>
    <t>Nightmare Shard</t>
  </si>
  <si>
    <t>夢魔のピース</t>
  </si>
  <si>
    <t>인큐버스 파편</t>
  </si>
  <si>
    <t>夢魔碎片</t>
  </si>
  <si>
    <t>Shard Nightmare</t>
  </si>
  <si>
    <t>Fragmento do Súcubo</t>
  </si>
  <si>
    <t>เศษฝันร้าย</t>
  </si>
  <si>
    <t>Fragmento de Íncubo</t>
  </si>
  <si>
    <t>梦魔碎片，凑齐可激活或升级。</t>
  </si>
  <si>
    <t>Nightmare Shard that can activate or upgrade Nightmare.</t>
  </si>
  <si>
    <t>夢魔のピース。必要数を集めると、解放またはレベルアップできる。</t>
  </si>
  <si>
    <r>
      <rPr>
        <sz val="10"/>
        <color rgb="FF000000"/>
        <rFont val="宋体"/>
        <charset val="134"/>
        <scheme val="minor"/>
      </rPr>
      <t>인큐버스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파편</t>
    </r>
    <r>
      <rPr>
        <sz val="10"/>
        <color rgb="FF000000"/>
        <rFont val="宋体"/>
        <charset val="134"/>
        <scheme val="minor"/>
      </rPr>
      <t xml:space="preserve">, </t>
    </r>
    <r>
      <rPr>
        <sz val="10"/>
        <color rgb="FF000000"/>
        <rFont val="宋体"/>
        <charset val="134"/>
        <scheme val="minor"/>
      </rPr>
      <t>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모으면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인큐버스를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활성화하거나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업그레이드할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있습니다</t>
    </r>
    <r>
      <rPr>
        <sz val="10"/>
        <color rgb="FF000000"/>
        <rFont val="宋体"/>
        <charset val="134"/>
        <scheme val="minor"/>
      </rPr>
      <t>.</t>
    </r>
  </si>
  <si>
    <t>夢魔碎片，集滿可啟用或升級。</t>
  </si>
  <si>
    <t>Shard Nightmare. Kumpulkan untuk aktivasi atau upgrade.</t>
  </si>
  <si>
    <t>Fragmento do Súcubo, necessário para ativar ou melhorar.</t>
  </si>
  <si>
    <r>
      <rPr>
        <sz val="10"/>
        <color rgb="FF000000"/>
        <rFont val="宋体"/>
        <charset val="134"/>
        <scheme val="minor"/>
      </rPr>
      <t>เศษฝันร้าย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รวบรวมครบจะเปิดใช้งานหรืออัปเลเวลได้</t>
    </r>
  </si>
  <si>
    <t>Fragmento de Íncubo. Se puede activar o actualizar al reunir todos los fragmentos.</t>
  </si>
  <si>
    <t>忍者菲尔碎片</t>
  </si>
  <si>
    <t>Ninja Phil Shard</t>
  </si>
  <si>
    <t>忍者フィルのピース</t>
  </si>
  <si>
    <r>
      <rPr>
        <sz val="11"/>
        <color theme="1"/>
        <rFont val="宋体"/>
        <charset val="134"/>
        <scheme val="minor"/>
      </rPr>
      <t>닌자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필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파편</t>
    </r>
  </si>
  <si>
    <r>
      <rPr>
        <sz val="10"/>
        <color rgb="FF000000"/>
        <rFont val="宋体"/>
        <charset val="134"/>
        <scheme val="minor"/>
      </rPr>
      <t xml:space="preserve">Mảnh </t>
    </r>
    <r>
      <rPr>
        <sz val="11"/>
        <color theme="1"/>
        <rFont val="宋体"/>
        <charset val="134"/>
        <scheme val="minor"/>
      </rPr>
      <t>Ninja Phil</t>
    </r>
  </si>
  <si>
    <t>忍者菲爾碎片</t>
  </si>
  <si>
    <r>
      <rPr>
        <sz val="10"/>
        <color rgb="FF000000"/>
        <rFont val="宋体"/>
        <charset val="134"/>
        <scheme val="minor"/>
      </rPr>
      <t xml:space="preserve">Shard </t>
    </r>
    <r>
      <rPr>
        <sz val="11"/>
        <color theme="1"/>
        <rFont val="宋体"/>
        <charset val="134"/>
        <scheme val="minor"/>
      </rPr>
      <t>Ninja Phil</t>
    </r>
  </si>
  <si>
    <r>
      <rPr>
        <sz val="10"/>
        <color rgb="FF000000"/>
        <rFont val="宋体"/>
        <charset val="134"/>
        <scheme val="minor"/>
      </rPr>
      <t>Fragmento d</t>
    </r>
    <r>
      <rPr>
        <sz val="11"/>
        <color theme="1"/>
        <rFont val="宋体"/>
        <charset val="134"/>
        <scheme val="minor"/>
      </rPr>
      <t>e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Ninja Phil</t>
    </r>
  </si>
  <si>
    <t>เศษนินจาฟิล</t>
  </si>
  <si>
    <r>
      <rPr>
        <sz val="10"/>
        <color rgb="FF000000"/>
        <rFont val="宋体"/>
        <charset val="134"/>
        <scheme val="minor"/>
      </rPr>
      <t xml:space="preserve">Fragmento de </t>
    </r>
    <r>
      <rPr>
        <sz val="10"/>
        <color rgb="FF000000"/>
        <rFont val="宋体"/>
        <charset val="134"/>
        <scheme val="minor"/>
      </rPr>
      <t>Ninja Phil</t>
    </r>
  </si>
  <si>
    <t>忍者菲尔碎片，凑齐可激活或升级。</t>
  </si>
  <si>
    <r>
      <rPr>
        <sz val="10"/>
        <color rgb="FF000000"/>
        <rFont val="宋体"/>
        <charset val="134"/>
        <scheme val="minor"/>
      </rPr>
      <t>Ninja Phil Shard</t>
    </r>
    <r>
      <rPr>
        <sz val="10"/>
        <color rgb="FF000000"/>
        <rFont val="宋体"/>
        <charset val="134"/>
        <scheme val="minor"/>
      </rPr>
      <t xml:space="preserve"> that can activate or upgrade Ninja Phil.</t>
    </r>
  </si>
  <si>
    <t>忍者フィルのピース。必要数を集めると、解放またはレベルアップできる。</t>
  </si>
  <si>
    <r>
      <rPr>
        <sz val="10"/>
        <color rgb="FF000000"/>
        <rFont val="宋体"/>
        <charset val="134"/>
        <scheme val="minor"/>
      </rPr>
      <t>닌자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필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파편</t>
    </r>
    <r>
      <rPr>
        <sz val="11"/>
        <color theme="1"/>
        <rFont val="宋体"/>
        <charset val="134"/>
        <scheme val="minor"/>
      </rPr>
      <t xml:space="preserve">, </t>
    </r>
    <r>
      <rPr>
        <sz val="11"/>
        <color theme="1"/>
        <rFont val="宋体"/>
        <charset val="134"/>
        <scheme val="minor"/>
      </rPr>
      <t>다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모으면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닌자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필를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활성화하거나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업그레이드할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수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있습니다</t>
    </r>
    <r>
      <rPr>
        <sz val="11"/>
        <color theme="1"/>
        <rFont val="宋体"/>
        <charset val="134"/>
        <scheme val="minor"/>
      </rPr>
      <t>.</t>
    </r>
  </si>
  <si>
    <r>
      <rPr>
        <sz val="10"/>
        <color rgb="FF000000"/>
        <rFont val="宋体"/>
        <charset val="134"/>
        <scheme val="minor"/>
      </rPr>
      <t xml:space="preserve">Mảnh </t>
    </r>
    <r>
      <rPr>
        <sz val="11"/>
        <color theme="1"/>
        <rFont val="宋体"/>
        <charset val="134"/>
        <scheme val="minor"/>
      </rPr>
      <t xml:space="preserve">Ninja Phil, thu thập </t>
    </r>
    <r>
      <rPr>
        <sz val="11"/>
        <color theme="1"/>
        <rFont val="宋体"/>
        <charset val="134"/>
        <scheme val="minor"/>
      </rPr>
      <t>đ</t>
    </r>
    <r>
      <rPr>
        <sz val="11"/>
        <color theme="1"/>
        <rFont val="宋体"/>
        <charset val="134"/>
        <scheme val="minor"/>
      </rPr>
      <t xml:space="preserve">ủ </t>
    </r>
    <r>
      <rPr>
        <sz val="11"/>
        <color theme="1"/>
        <rFont val="宋体"/>
        <charset val="134"/>
        <scheme val="minor"/>
      </rPr>
      <t>đ</t>
    </r>
    <r>
      <rPr>
        <sz val="11"/>
        <color theme="1"/>
        <rFont val="宋体"/>
        <charset val="134"/>
        <scheme val="minor"/>
      </rPr>
      <t>ư</t>
    </r>
    <r>
      <rPr>
        <sz val="11"/>
        <color theme="1"/>
        <rFont val="宋体"/>
        <charset val="134"/>
        <scheme val="minor"/>
      </rPr>
      <t>ợc kích hoạt hoặc t</t>
    </r>
    <r>
      <rPr>
        <sz val="11"/>
        <color theme="1"/>
        <rFont val="宋体"/>
        <charset val="134"/>
        <scheme val="minor"/>
      </rPr>
      <t>ă</t>
    </r>
    <r>
      <rPr>
        <sz val="11"/>
        <color theme="1"/>
        <rFont val="宋体"/>
        <charset val="134"/>
        <scheme val="minor"/>
      </rPr>
      <t>ng cấp.</t>
    </r>
  </si>
  <si>
    <t>忍者菲爾碎片，集滿可啟用或升級。</t>
  </si>
  <si>
    <r>
      <rPr>
        <sz val="10"/>
        <color rgb="FF000000"/>
        <rFont val="宋体"/>
        <charset val="134"/>
        <scheme val="minor"/>
      </rPr>
      <t xml:space="preserve">Shard </t>
    </r>
    <r>
      <rPr>
        <sz val="11"/>
        <color theme="1"/>
        <rFont val="宋体"/>
        <charset val="134"/>
        <scheme val="minor"/>
      </rPr>
      <t>Ninja Phil. Kumpulkan untuk aktivasi atau upgrade.</t>
    </r>
  </si>
  <si>
    <r>
      <rPr>
        <sz val="10"/>
        <color rgb="FF000000"/>
        <rFont val="宋体"/>
        <charset val="134"/>
        <scheme val="minor"/>
      </rPr>
      <t>Fragmento d</t>
    </r>
    <r>
      <rPr>
        <sz val="11"/>
        <color theme="1"/>
        <rFont val="宋体"/>
        <charset val="134"/>
        <scheme val="minor"/>
      </rPr>
      <t>e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Ninja Phil, necessário para ativar ou melhorar.</t>
    </r>
  </si>
  <si>
    <t>เศษนินจาฟิล รวบรวมครบจะเปิดใช้งานหรืออัปเลเวลได้</t>
  </si>
  <si>
    <r>
      <rPr>
        <sz val="10"/>
        <color rgb="FF000000"/>
        <rFont val="宋体"/>
        <charset val="134"/>
        <scheme val="minor"/>
      </rPr>
      <t xml:space="preserve">Fragmento de </t>
    </r>
    <r>
      <rPr>
        <sz val="10"/>
        <color rgb="FF000000"/>
        <rFont val="宋体"/>
        <charset val="134"/>
        <scheme val="minor"/>
      </rPr>
      <t>Ninja Phil. Se puede activar o actualizar al reunir todos los fragmentos.</t>
    </r>
  </si>
  <si>
    <t>冰心碎片</t>
  </si>
  <si>
    <t>Iceheart Shard</t>
  </si>
  <si>
    <t>氷心のピース</t>
  </si>
  <si>
    <t>얼음의 심장 파편</t>
  </si>
  <si>
    <t>Mảnh Frozen Heart</t>
  </si>
  <si>
    <t>Shard Hati Es</t>
  </si>
  <si>
    <t>Fragmento de Alma Glacial</t>
  </si>
  <si>
    <t>เศษหัวใจน้ำแข็ง</t>
  </si>
  <si>
    <t>冰心碎片，凑齐可激活或升级。</t>
  </si>
  <si>
    <t>Iceheart Shard that can activate or upgrade Iceheart.</t>
  </si>
  <si>
    <t>氷心のピース。必要数を集めると、解放またはレベルアップできる。</t>
  </si>
  <si>
    <t>얼음의 심장 파편, 다 모으면 얼음의 심장를 활성화하거나 업그레이드할 수 있습니다.</t>
  </si>
  <si>
    <t>Mảnh Frozen Heart, thu thập đủ được kích hoạt hoặc tăng cấp.</t>
  </si>
  <si>
    <t>冰心碎片，集滿可啟用或升級。</t>
  </si>
  <si>
    <t>Shard Hati Es. Kumpulkan untuk aktivasi atau upgrade.</t>
  </si>
  <si>
    <t>Fragmento de Alma Glacial, necessário para ativar ou melhorar.</t>
  </si>
  <si>
    <t>เศษหัวใจน้ำแข็ง รวบรวมครบจะเปิดใช้งานหรืออัปเลเวลได้</t>
  </si>
  <si>
    <t>Fragmento de Alma Glacial. Se puede activar o actualizar al reunir todos los fragmentos.</t>
  </si>
  <si>
    <t>冰女碎片</t>
  </si>
  <si>
    <t>Ice Maiden Shard</t>
  </si>
  <si>
    <t>氷女のピース</t>
  </si>
  <si>
    <t>얼음의 여왕 파편</t>
  </si>
  <si>
    <t>Mảnh Ice Queen</t>
  </si>
  <si>
    <t>Shard Gadis Es</t>
  </si>
  <si>
    <t>Fragmento de Diamond</t>
  </si>
  <si>
    <t>เศษสาวน้ำแข็ง</t>
  </si>
  <si>
    <t>Fragmento de Doncella de Hielo</t>
  </si>
  <si>
    <t>冰女碎片，凑齐可激活或升级。</t>
  </si>
  <si>
    <t>Ice Maiden Shard that can activate or upgrade Ice Maiden.</t>
  </si>
  <si>
    <t>氷女のピース。必要数を集めると、解放またはレベルアップできる。</t>
  </si>
  <si>
    <t>얼음의 여왕 파편, 다 모으면 얼음의 여왕를 활성화하거나 업그레이드할 수 있습니다.</t>
  </si>
  <si>
    <t>Mảnh Ice Queen, thu thập đủ được kích hoạt hoặc tăng cấp.</t>
  </si>
  <si>
    <t>冰女碎片，集滿可啟用或升級。</t>
  </si>
  <si>
    <t>Shard Gadis Es. Kumpulkan untuk aktivasi atau upgrade.</t>
  </si>
  <si>
    <t>Fragmento de Diamond, necessário para ativar ou melhorar.</t>
  </si>
  <si>
    <t>เศษสาวน้ำแข็ง รวบรวมครบจะเปิดใช้งานหรืออัปเลเวลได้</t>
  </si>
  <si>
    <t>Fragmento de Doncella de Hielo. Se puede activar o actualizar al reunir todos los fragmentos.</t>
  </si>
  <si>
    <t>鸦姐碎片</t>
  </si>
  <si>
    <t>Raven Shard</t>
  </si>
  <si>
    <t>レイヴンのピース</t>
  </si>
  <si>
    <t>레이븐 파편</t>
  </si>
  <si>
    <t>Mảnh Crow</t>
  </si>
  <si>
    <t>烏鴉姐碎片</t>
  </si>
  <si>
    <t>Shard Raven</t>
  </si>
  <si>
    <t>Fragmento de Eileen</t>
  </si>
  <si>
    <t>เศษสาวอีกา</t>
  </si>
  <si>
    <t>鸦姐碎片，凑齐可激活或升级。</t>
  </si>
  <si>
    <t>Raven Shard that can activate or upgrade Raven.</t>
  </si>
  <si>
    <t>レイヴンのピース。必要数を集めると、解放またはレベルアップできる。</t>
  </si>
  <si>
    <t>레이븐 파편, 다 모으면 레이븐를 활성화하거나 업그레이드할 수 있습니다.</t>
  </si>
  <si>
    <t>Mảnh Crow, thu thập đủ được kích hoạt hoặc tăng cấp.</t>
  </si>
  <si>
    <t>烏鴉姐碎片，集滿可啟用或升級。</t>
  </si>
  <si>
    <t>Shard Raven. Kumpulkan untuk aktivasi atau upgrade.</t>
  </si>
  <si>
    <t>Fragmento de Eileen, necessário para ativar ou melhorar.</t>
  </si>
  <si>
    <t>เศษสาวอีกา รวบรวมครบจะเปิดใช้งานหรืออัปเลเวลได้</t>
  </si>
  <si>
    <t>Fragmento de Eileen. Se puede activar o actualizar al reunir todos los fragmentos.</t>
  </si>
  <si>
    <t>寒冰妖姬碎片</t>
  </si>
  <si>
    <t>Frost Enchantress Shard</t>
  </si>
  <si>
    <t>フロストエンチャントレスのピース</t>
  </si>
  <si>
    <t>프로스트 마녀 파편</t>
  </si>
  <si>
    <t>Mảnh Ashe</t>
  </si>
  <si>
    <t>Shard Peri Es</t>
  </si>
  <si>
    <t>Fragmento de Fada Gelice</t>
  </si>
  <si>
    <t>เศษสาวมารน้ำแข็ง</t>
  </si>
  <si>
    <t>Fragmento de Hechicera de Hielo</t>
  </si>
  <si>
    <t>寒冰妖姬碎片，凑齐可激活或升级。</t>
  </si>
  <si>
    <t>Frost Enchantress Shard that can activate or upgrade Frost Enchantress.</t>
  </si>
  <si>
    <t>フロストエンチャントレスのピース。必要数を集めると、解放またはレベルアップできる。</t>
  </si>
  <si>
    <t>프로스트 마녀 파편, 다 모으면 프로스트 마녀를 활성화하거나 업그레이드할 수 있습니다.</t>
  </si>
  <si>
    <t>Mảnh Ashe, thu thập đủ được kích hoạt hoặc tăng cấp.</t>
  </si>
  <si>
    <t>寒冰妖姬碎片，集滿可啟用或升級。</t>
  </si>
  <si>
    <t>Shard Peri Es. Kumpulkan untuk aktivasi atau upgrade.</t>
  </si>
  <si>
    <t>Fragmento de Fada Gelice, necessário para ativar ou melhorar.</t>
  </si>
  <si>
    <t>เศษสาวมารน้ำแข็ง รวบรวมครบจะเปิดใช้งานหรืออัปเลเวลได้</t>
  </si>
  <si>
    <t>Fragmento de Hechicera de Hielo. Se puede activar o actualizar al reunir todos los fragmentos.</t>
  </si>
  <si>
    <t>艳后碎片</t>
  </si>
  <si>
    <t>Cleopatra Shard</t>
  </si>
  <si>
    <t>クレオパトラのピース</t>
  </si>
  <si>
    <t>클레오파트라 파편</t>
  </si>
  <si>
    <t>Mảnh Cleopatra</t>
  </si>
  <si>
    <t>豔后碎片</t>
  </si>
  <si>
    <t>Shard Cleopatra</t>
  </si>
  <si>
    <t>Fragmento de Cleópatra</t>
  </si>
  <si>
    <t>เศษคลีโอพัตรา</t>
  </si>
  <si>
    <t>Fragmento de Cleopatra</t>
  </si>
  <si>
    <t>艳后碎片，凑齐可激活或升级。</t>
  </si>
  <si>
    <t>Cleopatra Shard that can activate or upgrade Cleopatra.</t>
  </si>
  <si>
    <t>クレオパトラのピース。必要数を集めると、解放またはレベルアップできる。</t>
  </si>
  <si>
    <r>
      <rPr>
        <sz val="10"/>
        <color rgb="FF000000"/>
        <rFont val="宋体"/>
        <charset val="134"/>
        <scheme val="minor"/>
      </rPr>
      <t>클레오파트라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파편</t>
    </r>
    <r>
      <rPr>
        <sz val="10"/>
        <color rgb="FF000000"/>
        <rFont val="宋体"/>
        <charset val="134"/>
        <scheme val="minor"/>
      </rPr>
      <t xml:space="preserve">, </t>
    </r>
    <r>
      <rPr>
        <sz val="10"/>
        <color rgb="FF000000"/>
        <rFont val="宋体"/>
        <charset val="134"/>
        <scheme val="minor"/>
      </rPr>
      <t>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모으면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클레오파트라를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활성화하거나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업그레이드할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있습니다</t>
    </r>
    <r>
      <rPr>
        <sz val="10"/>
        <color rgb="FF000000"/>
        <rFont val="宋体"/>
        <charset val="134"/>
        <scheme val="minor"/>
      </rPr>
      <t>.</t>
    </r>
  </si>
  <si>
    <r>
      <rPr>
        <sz val="10"/>
        <color rgb="FF000000"/>
        <rFont val="宋体"/>
        <charset val="134"/>
        <scheme val="minor"/>
      </rPr>
      <t xml:space="preserve">Mảnh Cleopatra, thu thập </t>
    </r>
    <r>
      <rPr>
        <sz val="10"/>
        <color rgb="FF000000"/>
        <rFont val="宋体"/>
        <charset val="134"/>
        <scheme val="minor"/>
      </rPr>
      <t>đ</t>
    </r>
    <r>
      <rPr>
        <sz val="10"/>
        <color rgb="FF000000"/>
        <rFont val="宋体"/>
        <charset val="134"/>
        <scheme val="minor"/>
      </rPr>
      <t xml:space="preserve">ủ </t>
    </r>
    <r>
      <rPr>
        <sz val="10"/>
        <color rgb="FF000000"/>
        <rFont val="宋体"/>
        <charset val="134"/>
        <scheme val="minor"/>
      </rPr>
      <t>đ</t>
    </r>
    <r>
      <rPr>
        <sz val="10"/>
        <color rgb="FF000000"/>
        <rFont val="宋体"/>
        <charset val="134"/>
        <scheme val="minor"/>
      </rPr>
      <t>ư</t>
    </r>
    <r>
      <rPr>
        <sz val="10"/>
        <color rgb="FF000000"/>
        <rFont val="宋体"/>
        <charset val="134"/>
        <scheme val="minor"/>
      </rPr>
      <t>ợc kích hoạt hoặc t</t>
    </r>
    <r>
      <rPr>
        <sz val="10"/>
        <color rgb="FF000000"/>
        <rFont val="宋体"/>
        <charset val="134"/>
        <scheme val="minor"/>
      </rPr>
      <t>ă</t>
    </r>
    <r>
      <rPr>
        <sz val="10"/>
        <color rgb="FF000000"/>
        <rFont val="宋体"/>
        <charset val="134"/>
        <scheme val="minor"/>
      </rPr>
      <t>ng cấp.</t>
    </r>
  </si>
  <si>
    <t>豔后碎片，集滿可啟用或升級。</t>
  </si>
  <si>
    <t>Shard Cleopatra. Kumpulkan untuk aktivasi atau upgrade.</t>
  </si>
  <si>
    <t>Fragmento de Cleópatra, necessário para ativar ou melhorar.</t>
  </si>
  <si>
    <r>
      <rPr>
        <sz val="10"/>
        <color rgb="FF000000"/>
        <rFont val="宋体"/>
        <charset val="134"/>
        <scheme val="minor"/>
      </rPr>
      <t>เศษคลีโอพัตรา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รวบรวมครบจะเปิดใช้งานหรืออัปเลเวลได้</t>
    </r>
  </si>
  <si>
    <t>Fragmento de Cleopatra. Se puede activar o actualizar al reunir todos los fragmentos.</t>
  </si>
  <si>
    <t>月之法师碎片</t>
  </si>
  <si>
    <t>Lunar Mage Shard</t>
  </si>
  <si>
    <t>月の法師のピース</t>
  </si>
  <si>
    <r>
      <rPr>
        <sz val="10"/>
        <color rgb="FF000000"/>
        <rFont val="宋体"/>
        <charset val="134"/>
        <scheme val="minor"/>
      </rPr>
      <t>달의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마법사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파편</t>
    </r>
  </si>
  <si>
    <r>
      <rPr>
        <sz val="10"/>
        <color rgb="FF000000"/>
        <rFont val="宋体"/>
        <charset val="134"/>
        <scheme val="minor"/>
      </rPr>
      <t xml:space="preserve">Mảnh </t>
    </r>
    <r>
      <rPr>
        <sz val="10"/>
        <color rgb="FF000000"/>
        <rFont val="宋体"/>
        <charset val="134"/>
        <scheme val="minor"/>
      </rPr>
      <t>Ph</t>
    </r>
    <r>
      <rPr>
        <sz val="10"/>
        <color rgb="FF000000"/>
        <rFont val="宋体"/>
        <charset val="134"/>
        <scheme val="minor"/>
      </rPr>
      <t>á</t>
    </r>
    <r>
      <rPr>
        <sz val="10"/>
        <color rgb="FF000000"/>
        <rFont val="宋体"/>
        <charset val="134"/>
        <scheme val="minor"/>
      </rPr>
      <t>p S</t>
    </r>
    <r>
      <rPr>
        <sz val="10"/>
        <color rgb="FF000000"/>
        <rFont val="宋体"/>
        <charset val="134"/>
        <scheme val="minor"/>
      </rPr>
      <t>ư</t>
    </r>
    <r>
      <rPr>
        <sz val="10"/>
        <color rgb="FF000000"/>
        <rFont val="宋体"/>
        <charset val="134"/>
        <scheme val="minor"/>
      </rPr>
      <t xml:space="preserve"> Moon</t>
    </r>
  </si>
  <si>
    <t>月之法師碎片</t>
  </si>
  <si>
    <r>
      <rPr>
        <sz val="10"/>
        <color rgb="FF000000"/>
        <rFont val="宋体"/>
        <charset val="134"/>
        <scheme val="minor"/>
      </rPr>
      <t xml:space="preserve">Shard </t>
    </r>
    <r>
      <rPr>
        <sz val="10"/>
        <color rgb="FF000000"/>
        <rFont val="宋体"/>
        <charset val="134"/>
        <scheme val="minor"/>
      </rPr>
      <t>Penyihir Lunar</t>
    </r>
  </si>
  <si>
    <t>Fragmento do Mago da Lua</t>
  </si>
  <si>
    <t>เศษนักเวทลูน่า</t>
  </si>
  <si>
    <r>
      <rPr>
        <sz val="10"/>
        <color rgb="FF000000"/>
        <rFont val="宋体"/>
        <charset val="134"/>
        <scheme val="minor"/>
      </rPr>
      <t xml:space="preserve">Fragmento de </t>
    </r>
    <r>
      <rPr>
        <sz val="10"/>
        <color rgb="FF000000"/>
        <rFont val="宋体"/>
        <charset val="134"/>
        <scheme val="minor"/>
      </rPr>
      <t>Maga Lunar</t>
    </r>
  </si>
  <si>
    <t>月之法师碎片，凑齐可激活或升级。</t>
  </si>
  <si>
    <r>
      <rPr>
        <sz val="10"/>
        <color rgb="FF000000"/>
        <rFont val="宋体"/>
        <charset val="134"/>
        <scheme val="minor"/>
      </rPr>
      <t>Lunar Mage Shard</t>
    </r>
    <r>
      <rPr>
        <sz val="10"/>
        <color rgb="FF000000"/>
        <rFont val="宋体"/>
        <charset val="134"/>
        <scheme val="minor"/>
      </rPr>
      <t xml:space="preserve"> that can activate or upgrade Lunar Mage.</t>
    </r>
  </si>
  <si>
    <t>月の法師のピース。必要数を集めると、解放またはレベルアップできる。</t>
  </si>
  <si>
    <r>
      <rPr>
        <sz val="10"/>
        <color rgb="FF000000"/>
        <rFont val="宋体"/>
        <charset val="134"/>
        <scheme val="minor"/>
      </rPr>
      <t>달의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마법사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파편</t>
    </r>
    <r>
      <rPr>
        <sz val="10"/>
        <color rgb="FF000000"/>
        <rFont val="宋体"/>
        <charset val="134"/>
        <scheme val="minor"/>
      </rPr>
      <t xml:space="preserve">, </t>
    </r>
    <r>
      <rPr>
        <sz val="10"/>
        <color rgb="FF000000"/>
        <rFont val="宋体"/>
        <charset val="134"/>
        <scheme val="minor"/>
      </rPr>
      <t>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모으면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달의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마법사를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활성화하거나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업그레이드할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있습니다</t>
    </r>
    <r>
      <rPr>
        <sz val="10"/>
        <color rgb="FF000000"/>
        <rFont val="宋体"/>
        <charset val="134"/>
        <scheme val="minor"/>
      </rPr>
      <t>.</t>
    </r>
  </si>
  <si>
    <r>
      <rPr>
        <sz val="10"/>
        <color rgb="FF000000"/>
        <rFont val="宋体"/>
        <charset val="134"/>
        <scheme val="minor"/>
      </rPr>
      <t xml:space="preserve">Mảnh </t>
    </r>
    <r>
      <rPr>
        <sz val="10"/>
        <color rgb="FF000000"/>
        <rFont val="宋体"/>
        <charset val="134"/>
        <scheme val="minor"/>
      </rPr>
      <t>Ph</t>
    </r>
    <r>
      <rPr>
        <sz val="10"/>
        <color rgb="FF000000"/>
        <rFont val="宋体"/>
        <charset val="134"/>
        <scheme val="minor"/>
      </rPr>
      <t>á</t>
    </r>
    <r>
      <rPr>
        <sz val="10"/>
        <color rgb="FF000000"/>
        <rFont val="宋体"/>
        <charset val="134"/>
        <scheme val="minor"/>
      </rPr>
      <t>p S</t>
    </r>
    <r>
      <rPr>
        <sz val="10"/>
        <color rgb="FF000000"/>
        <rFont val="宋体"/>
        <charset val="134"/>
        <scheme val="minor"/>
      </rPr>
      <t>ư</t>
    </r>
    <r>
      <rPr>
        <sz val="10"/>
        <color rgb="FF000000"/>
        <rFont val="宋体"/>
        <charset val="134"/>
        <scheme val="minor"/>
      </rPr>
      <t xml:space="preserve"> Moon, thu thập </t>
    </r>
    <r>
      <rPr>
        <sz val="10"/>
        <color rgb="FF000000"/>
        <rFont val="宋体"/>
        <charset val="134"/>
        <scheme val="minor"/>
      </rPr>
      <t>đ</t>
    </r>
    <r>
      <rPr>
        <sz val="10"/>
        <color rgb="FF000000"/>
        <rFont val="宋体"/>
        <charset val="134"/>
        <scheme val="minor"/>
      </rPr>
      <t xml:space="preserve">ủ </t>
    </r>
    <r>
      <rPr>
        <sz val="10"/>
        <color rgb="FF000000"/>
        <rFont val="宋体"/>
        <charset val="134"/>
        <scheme val="minor"/>
      </rPr>
      <t>đ</t>
    </r>
    <r>
      <rPr>
        <sz val="10"/>
        <color rgb="FF000000"/>
        <rFont val="宋体"/>
        <charset val="134"/>
        <scheme val="minor"/>
      </rPr>
      <t>ư</t>
    </r>
    <r>
      <rPr>
        <sz val="10"/>
        <color rgb="FF000000"/>
        <rFont val="宋体"/>
        <charset val="134"/>
        <scheme val="minor"/>
      </rPr>
      <t>ợc kích hoạt hoặc t</t>
    </r>
    <r>
      <rPr>
        <sz val="10"/>
        <color rgb="FF000000"/>
        <rFont val="宋体"/>
        <charset val="134"/>
        <scheme val="minor"/>
      </rPr>
      <t>ă</t>
    </r>
    <r>
      <rPr>
        <sz val="10"/>
        <color rgb="FF000000"/>
        <rFont val="宋体"/>
        <charset val="134"/>
        <scheme val="minor"/>
      </rPr>
      <t>ng cấp.</t>
    </r>
  </si>
  <si>
    <t>月之法師碎片，集滿可啟用或升級。</t>
  </si>
  <si>
    <r>
      <rPr>
        <sz val="10"/>
        <color rgb="FF000000"/>
        <rFont val="宋体"/>
        <charset val="134"/>
        <scheme val="minor"/>
      </rPr>
      <t xml:space="preserve">Shard </t>
    </r>
    <r>
      <rPr>
        <sz val="10"/>
        <color rgb="FF000000"/>
        <rFont val="宋体"/>
        <charset val="134"/>
        <scheme val="minor"/>
      </rPr>
      <t>Penyihir Lunar. Kumpulkan untuk aktivasi atau upgrade.</t>
    </r>
  </si>
  <si>
    <r>
      <rPr>
        <sz val="10"/>
        <color rgb="FF000000"/>
        <rFont val="宋体"/>
        <charset val="134"/>
        <scheme val="minor"/>
      </rPr>
      <t>Fragmento do Mago da Lua</t>
    </r>
    <r>
      <rPr>
        <sz val="10"/>
        <color rgb="FF000000"/>
        <rFont val="宋体"/>
        <charset val="134"/>
        <scheme val="minor"/>
      </rPr>
      <t>, necess</t>
    </r>
    <r>
      <rPr>
        <sz val="10"/>
        <color rgb="FF000000"/>
        <rFont val="宋体"/>
        <charset val="134"/>
        <scheme val="minor"/>
      </rPr>
      <t>á</t>
    </r>
    <r>
      <rPr>
        <sz val="10"/>
        <color rgb="FF000000"/>
        <rFont val="宋体"/>
        <charset val="134"/>
        <scheme val="minor"/>
      </rPr>
      <t>rio para ativar ou melhorar.</t>
    </r>
  </si>
  <si>
    <t>เศษนักเวทลูน่า รวบรวมครบจะเปิดใช้งานหรืออัปเลเวลได้</t>
  </si>
  <si>
    <r>
      <rPr>
        <sz val="10"/>
        <color rgb="FF000000"/>
        <rFont val="宋体"/>
        <charset val="134"/>
        <scheme val="minor"/>
      </rPr>
      <t xml:space="preserve">Fragmento de </t>
    </r>
    <r>
      <rPr>
        <sz val="10"/>
        <color rgb="FF000000"/>
        <rFont val="宋体"/>
        <charset val="134"/>
        <scheme val="minor"/>
      </rPr>
      <t>Maga Lunar. Se puede activar o actualizar al reunir todos los fragmentos.</t>
    </r>
  </si>
  <si>
    <t>忍者伦碎片</t>
  </si>
  <si>
    <t>Ninja Lun Shard</t>
  </si>
  <si>
    <t>忍者リンのピース</t>
  </si>
  <si>
    <t>닌자 룬 파편</t>
  </si>
  <si>
    <t>Mảnh Ninja Jay</t>
  </si>
  <si>
    <t>忍者倫碎片</t>
  </si>
  <si>
    <t>Shard Ninja Jay</t>
  </si>
  <si>
    <t>Fragmento de Luninja</t>
  </si>
  <si>
    <t>เศษนินจาเร็น</t>
  </si>
  <si>
    <t>Fragmento de Ninja Jay</t>
  </si>
  <si>
    <t>忍者伦碎片，凑齐可激活或升级。</t>
  </si>
  <si>
    <t>忍者リンのピース。必要数を集めると、解放またはレベルアップできる。</t>
  </si>
  <si>
    <t>닌자 룬 파편, 다 모으면 닌자 룬를 활성화하거나 업그레이드할 수 있습니다.</t>
  </si>
  <si>
    <t>Mảnh Ninja Jay, thu thập đủ được kích hoạt hoặc tăng cấp.</t>
  </si>
  <si>
    <t>忍者倫碎片，集滿可啟用或升級。</t>
  </si>
  <si>
    <t>Shard Ninja Jay. Kumpulkan untuk aktivasi atau upgrade.</t>
  </si>
  <si>
    <t>Fragmento de Luninja, necessário para ativar ou melhorar.</t>
  </si>
  <si>
    <t>เศษนินจาเร็น รวบรวมครบจะเปิดใช้งานหรืออัปเลเวลได้</t>
  </si>
  <si>
    <t>Fragmento de Ninja Jay. Se puede activar o actualizar al reunir todos los fragmentos.</t>
  </si>
  <si>
    <t>魔女琪琪碎片</t>
  </si>
  <si>
    <t>Witch Kiki Shard</t>
  </si>
  <si>
    <t>魔女キキのピース</t>
  </si>
  <si>
    <t>마녀 키키 파편</t>
  </si>
  <si>
    <t>Mảnh Phù Thủy Kiki</t>
  </si>
  <si>
    <t>Shard Penyihir Kiki</t>
  </si>
  <si>
    <t>Fragmento de Feiticeira Kiki</t>
  </si>
  <si>
    <t>เศษแม่มดกีกี้</t>
  </si>
  <si>
    <t>Fragmento de Bruja Kiki</t>
  </si>
  <si>
    <t>魔女琪琪碎片，凑齐可激活或升级。</t>
  </si>
  <si>
    <t>Witch Kiki Shard that can activate or upgrade Witch Kiki.</t>
  </si>
  <si>
    <t>魔女キキのピース。必要数を集めると、解放またはレベルアップできる。</t>
  </si>
  <si>
    <t>마녀 키키 파편, 다 모으면 마녀 키키를 활성화하거나 업그레이드할 수 있습니다.</t>
  </si>
  <si>
    <t>Mảnh Phù Thủy Kiki, thu thập đủ được kích hoạt hoặc tăng cấp.</t>
  </si>
  <si>
    <t>魔女琪琪碎片，集滿可啟用或升級。</t>
  </si>
  <si>
    <t>Shard Penyihir Kiki. Kumpulkan untuk aktivasi atau upgrade.</t>
  </si>
  <si>
    <t>Fragmento de Feiticeira Kiki, necessário para ativar ou melhorar.</t>
  </si>
  <si>
    <t>เศษแม่มดกีกี้ รวบรวมครบจะเปิดใช้งานหรืออัปเลเวลได้</t>
  </si>
  <si>
    <t>Fragmento de Bruja Kiki. Se puede activar o actualizar al reunir todos los fragmentos.</t>
  </si>
  <si>
    <t>灵魂猎手碎片</t>
  </si>
  <si>
    <t>Soul Hunter Shard</t>
  </si>
  <si>
    <t>ソウルハンターのピース</t>
  </si>
  <si>
    <t>소울 헌터 파편</t>
  </si>
  <si>
    <t>Mảnh Thợ Săn Linh Hồn</t>
  </si>
  <si>
    <t>靈魂獵手碎片</t>
  </si>
  <si>
    <t>Shard Pemburu Jiwa</t>
  </si>
  <si>
    <t>Fragmento de Caçador de Almas</t>
  </si>
  <si>
    <t>เศษนักล่าวิญญาณ</t>
  </si>
  <si>
    <t>Fragmento de Cazador de Almas</t>
  </si>
  <si>
    <t>灵魂猎手碎片，凑齐可激活或升级。</t>
  </si>
  <si>
    <t>Soul Hunter Shard that can activate or upgrade Soul Hunter.</t>
  </si>
  <si>
    <t>ソウルハンターのピース。必要数を集めると、解放またはレベルアップできる。</t>
  </si>
  <si>
    <r>
      <rPr>
        <sz val="10"/>
        <color rgb="FF000000"/>
        <rFont val="宋体"/>
        <charset val="134"/>
        <scheme val="minor"/>
      </rPr>
      <t>소울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헌터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파편</t>
    </r>
    <r>
      <rPr>
        <sz val="10"/>
        <color rgb="FF000000"/>
        <rFont val="宋体"/>
        <charset val="134"/>
        <scheme val="minor"/>
      </rPr>
      <t xml:space="preserve">, </t>
    </r>
    <r>
      <rPr>
        <sz val="10"/>
        <color rgb="FF000000"/>
        <rFont val="宋体"/>
        <charset val="134"/>
        <scheme val="minor"/>
      </rPr>
      <t>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모으면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소울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헌터를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활성화하거나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업그레이드할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있습니다</t>
    </r>
    <r>
      <rPr>
        <sz val="10"/>
        <color rgb="FF000000"/>
        <rFont val="宋体"/>
        <charset val="134"/>
        <scheme val="minor"/>
      </rPr>
      <t>.</t>
    </r>
  </si>
  <si>
    <r>
      <rPr>
        <sz val="10"/>
        <color rgb="FF000000"/>
        <rFont val="宋体"/>
        <charset val="134"/>
        <scheme val="minor"/>
      </rPr>
      <t>Mảnh Thợ S</t>
    </r>
    <r>
      <rPr>
        <sz val="10"/>
        <color rgb="FF000000"/>
        <rFont val="宋体"/>
        <charset val="134"/>
        <scheme val="minor"/>
      </rPr>
      <t>ă</t>
    </r>
    <r>
      <rPr>
        <sz val="10"/>
        <color rgb="FF000000"/>
        <rFont val="宋体"/>
        <charset val="134"/>
        <scheme val="minor"/>
      </rPr>
      <t xml:space="preserve">n Linh Hồn, thu thập </t>
    </r>
    <r>
      <rPr>
        <sz val="10"/>
        <color rgb="FF000000"/>
        <rFont val="宋体"/>
        <charset val="134"/>
        <scheme val="minor"/>
      </rPr>
      <t>đ</t>
    </r>
    <r>
      <rPr>
        <sz val="10"/>
        <color rgb="FF000000"/>
        <rFont val="宋体"/>
        <charset val="134"/>
        <scheme val="minor"/>
      </rPr>
      <t xml:space="preserve">ủ </t>
    </r>
    <r>
      <rPr>
        <sz val="10"/>
        <color rgb="FF000000"/>
        <rFont val="宋体"/>
        <charset val="134"/>
        <scheme val="minor"/>
      </rPr>
      <t>đ</t>
    </r>
    <r>
      <rPr>
        <sz val="10"/>
        <color rgb="FF000000"/>
        <rFont val="宋体"/>
        <charset val="134"/>
        <scheme val="minor"/>
      </rPr>
      <t>ư</t>
    </r>
    <r>
      <rPr>
        <sz val="10"/>
        <color rgb="FF000000"/>
        <rFont val="宋体"/>
        <charset val="134"/>
        <scheme val="minor"/>
      </rPr>
      <t>ợc kích hoạt hoặc t</t>
    </r>
    <r>
      <rPr>
        <sz val="10"/>
        <color rgb="FF000000"/>
        <rFont val="宋体"/>
        <charset val="134"/>
        <scheme val="minor"/>
      </rPr>
      <t>ă</t>
    </r>
    <r>
      <rPr>
        <sz val="10"/>
        <color rgb="FF000000"/>
        <rFont val="宋体"/>
        <charset val="134"/>
        <scheme val="minor"/>
      </rPr>
      <t>ng cấp.</t>
    </r>
  </si>
  <si>
    <t>靈魂獵手碎片，集滿可啟用或升級。</t>
  </si>
  <si>
    <t>Shard Pemburu Jiwa. Kumpulkan untuk aktivasi atau upgrade.</t>
  </si>
  <si>
    <t>Fragmento de Caçador de Almas, necessário para ativar ou melhorar.</t>
  </si>
  <si>
    <r>
      <rPr>
        <sz val="10"/>
        <color rgb="FF000000"/>
        <rFont val="宋体"/>
        <charset val="134"/>
        <scheme val="minor"/>
      </rPr>
      <t>เศษนักล่าวิญญาณ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รวบรวมครบจะเปิดใช้งานหรืออัปเลเวลได้</t>
    </r>
  </si>
  <si>
    <t>Fragmento de Cazador de Almas. Se puede activar o actualizar al reunir todos los fragmentos.</t>
  </si>
  <si>
    <t>刀姬碎片</t>
  </si>
  <si>
    <t>Bellona Shard</t>
  </si>
  <si>
    <t>刀姫のピース</t>
  </si>
  <si>
    <r>
      <rPr>
        <sz val="10"/>
        <color rgb="FF000000"/>
        <rFont val="宋体"/>
        <charset val="134"/>
        <scheme val="minor"/>
      </rPr>
      <t>칼날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공주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파편</t>
    </r>
  </si>
  <si>
    <r>
      <rPr>
        <sz val="10"/>
        <color rgb="FF000000"/>
        <rFont val="宋体"/>
        <charset val="134"/>
        <scheme val="minor"/>
      </rPr>
      <t xml:space="preserve">Mảnh </t>
    </r>
    <r>
      <rPr>
        <sz val="10"/>
        <color rgb="FF000000"/>
        <rFont val="宋体"/>
        <charset val="134"/>
        <scheme val="minor"/>
      </rPr>
      <t>Đ</t>
    </r>
    <r>
      <rPr>
        <sz val="10"/>
        <color rgb="FF000000"/>
        <rFont val="宋体"/>
        <charset val="134"/>
        <scheme val="minor"/>
      </rPr>
      <t>ao C</t>
    </r>
    <r>
      <rPr>
        <sz val="10"/>
        <color rgb="FF000000"/>
        <rFont val="宋体"/>
        <charset val="134"/>
        <scheme val="minor"/>
      </rPr>
      <t>ơ</t>
    </r>
  </si>
  <si>
    <r>
      <rPr>
        <sz val="10"/>
        <color rgb="FF000000"/>
        <rFont val="宋体"/>
        <charset val="134"/>
        <scheme val="minor"/>
      </rPr>
      <t xml:space="preserve">Shard </t>
    </r>
    <r>
      <rPr>
        <sz val="10"/>
        <color rgb="FF000000"/>
        <rFont val="宋体"/>
        <charset val="134"/>
        <scheme val="minor"/>
      </rPr>
      <t>Gadis Pedang</t>
    </r>
  </si>
  <si>
    <r>
      <rPr>
        <sz val="10"/>
        <color rgb="FF000000"/>
        <rFont val="宋体"/>
        <charset val="134"/>
        <scheme val="minor"/>
      </rPr>
      <t xml:space="preserve">Fragmento de </t>
    </r>
    <r>
      <rPr>
        <sz val="10"/>
        <color rgb="FF000000"/>
        <rFont val="宋体"/>
        <charset val="134"/>
        <scheme val="minor"/>
      </rPr>
      <t>Princesa da L</t>
    </r>
    <r>
      <rPr>
        <sz val="10"/>
        <color rgb="FF000000"/>
        <rFont val="宋体"/>
        <charset val="134"/>
        <scheme val="minor"/>
      </rPr>
      <t>â</t>
    </r>
    <r>
      <rPr>
        <sz val="10"/>
        <color rgb="FF000000"/>
        <rFont val="宋体"/>
        <charset val="134"/>
        <scheme val="minor"/>
      </rPr>
      <t>mina</t>
    </r>
  </si>
  <si>
    <t>เศษเจ้าหญิงดาบ</t>
  </si>
  <si>
    <r>
      <rPr>
        <sz val="10"/>
        <color rgb="FF000000"/>
        <rFont val="宋体"/>
        <charset val="134"/>
        <scheme val="minor"/>
      </rPr>
      <t xml:space="preserve">Fragmento de </t>
    </r>
    <r>
      <rPr>
        <sz val="10"/>
        <color rgb="FF000000"/>
        <rFont val="宋体"/>
        <charset val="134"/>
        <scheme val="minor"/>
      </rPr>
      <t>Bellona</t>
    </r>
  </si>
  <si>
    <t>刀姬碎片，凑齐可激活或升级。</t>
  </si>
  <si>
    <r>
      <rPr>
        <sz val="10"/>
        <color rgb="FF000000"/>
        <rFont val="宋体"/>
        <charset val="134"/>
        <scheme val="minor"/>
      </rPr>
      <t>Bellona Shard</t>
    </r>
    <r>
      <rPr>
        <sz val="10"/>
        <color rgb="FF000000"/>
        <rFont val="宋体"/>
        <charset val="134"/>
        <scheme val="minor"/>
      </rPr>
      <t xml:space="preserve"> that can activate or upgrade Bellona.</t>
    </r>
  </si>
  <si>
    <t>刀姫のピース。必要数を集めると、解放またはレベルアップできる。</t>
  </si>
  <si>
    <r>
      <rPr>
        <sz val="10"/>
        <color rgb="FF000000"/>
        <rFont val="宋体"/>
        <charset val="134"/>
        <scheme val="minor"/>
      </rPr>
      <t>칼날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공주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파편</t>
    </r>
    <r>
      <rPr>
        <sz val="10"/>
        <color rgb="FF000000"/>
        <rFont val="宋体"/>
        <charset val="134"/>
        <scheme val="minor"/>
      </rPr>
      <t xml:space="preserve">, </t>
    </r>
    <r>
      <rPr>
        <sz val="10"/>
        <color rgb="FF000000"/>
        <rFont val="宋体"/>
        <charset val="134"/>
        <scheme val="minor"/>
      </rPr>
      <t>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모으면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칼날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공주를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활성화하거나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업그레이드할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있습니다</t>
    </r>
    <r>
      <rPr>
        <sz val="10"/>
        <color rgb="FF000000"/>
        <rFont val="宋体"/>
        <charset val="134"/>
        <scheme val="minor"/>
      </rPr>
      <t>.</t>
    </r>
  </si>
  <si>
    <r>
      <rPr>
        <sz val="10"/>
        <color rgb="FF000000"/>
        <rFont val="宋体"/>
        <charset val="134"/>
        <scheme val="minor"/>
      </rPr>
      <t xml:space="preserve">Mảnh </t>
    </r>
    <r>
      <rPr>
        <sz val="10"/>
        <color rgb="FF000000"/>
        <rFont val="宋体"/>
        <charset val="134"/>
        <scheme val="minor"/>
      </rPr>
      <t>Đ</t>
    </r>
    <r>
      <rPr>
        <sz val="10"/>
        <color rgb="FF000000"/>
        <rFont val="宋体"/>
        <charset val="134"/>
        <scheme val="minor"/>
      </rPr>
      <t>ao C</t>
    </r>
    <r>
      <rPr>
        <sz val="10"/>
        <color rgb="FF000000"/>
        <rFont val="宋体"/>
        <charset val="134"/>
        <scheme val="minor"/>
      </rPr>
      <t>ơ</t>
    </r>
    <r>
      <rPr>
        <sz val="10"/>
        <color rgb="FF000000"/>
        <rFont val="宋体"/>
        <charset val="134"/>
        <scheme val="minor"/>
      </rPr>
      <t xml:space="preserve">, thu thập </t>
    </r>
    <r>
      <rPr>
        <sz val="10"/>
        <color rgb="FF000000"/>
        <rFont val="宋体"/>
        <charset val="134"/>
        <scheme val="minor"/>
      </rPr>
      <t>đ</t>
    </r>
    <r>
      <rPr>
        <sz val="10"/>
        <color rgb="FF000000"/>
        <rFont val="宋体"/>
        <charset val="134"/>
        <scheme val="minor"/>
      </rPr>
      <t xml:space="preserve">ủ </t>
    </r>
    <r>
      <rPr>
        <sz val="10"/>
        <color rgb="FF000000"/>
        <rFont val="宋体"/>
        <charset val="134"/>
        <scheme val="minor"/>
      </rPr>
      <t>đ</t>
    </r>
    <r>
      <rPr>
        <sz val="10"/>
        <color rgb="FF000000"/>
        <rFont val="宋体"/>
        <charset val="134"/>
        <scheme val="minor"/>
      </rPr>
      <t>ư</t>
    </r>
    <r>
      <rPr>
        <sz val="10"/>
        <color rgb="FF000000"/>
        <rFont val="宋体"/>
        <charset val="134"/>
        <scheme val="minor"/>
      </rPr>
      <t>ợc k</t>
    </r>
    <r>
      <rPr>
        <sz val="10"/>
        <color rgb="FF000000"/>
        <rFont val="宋体"/>
        <charset val="134"/>
        <scheme val="minor"/>
      </rPr>
      <t>í</t>
    </r>
    <r>
      <rPr>
        <sz val="10"/>
        <color rgb="FF000000"/>
        <rFont val="宋体"/>
        <charset val="134"/>
        <scheme val="minor"/>
      </rPr>
      <t>ch hoạt hoặc t</t>
    </r>
    <r>
      <rPr>
        <sz val="10"/>
        <color rgb="FF000000"/>
        <rFont val="宋体"/>
        <charset val="134"/>
        <scheme val="minor"/>
      </rPr>
      <t>ă</t>
    </r>
    <r>
      <rPr>
        <sz val="10"/>
        <color rgb="FF000000"/>
        <rFont val="宋体"/>
        <charset val="134"/>
        <scheme val="minor"/>
      </rPr>
      <t>ng cấp.</t>
    </r>
  </si>
  <si>
    <t>刀姬碎片，集滿可啟用或升級。</t>
  </si>
  <si>
    <r>
      <rPr>
        <sz val="10"/>
        <color rgb="FF000000"/>
        <rFont val="宋体"/>
        <charset val="134"/>
        <scheme val="minor"/>
      </rPr>
      <t xml:space="preserve">Shard </t>
    </r>
    <r>
      <rPr>
        <sz val="10"/>
        <color rgb="FF000000"/>
        <rFont val="宋体"/>
        <charset val="134"/>
        <scheme val="minor"/>
      </rPr>
      <t>Gadis Pedang. Kumpulkan untuk aktivasi atau upgrade.</t>
    </r>
  </si>
  <si>
    <r>
      <rPr>
        <sz val="10"/>
        <color rgb="FF000000"/>
        <rFont val="宋体"/>
        <charset val="134"/>
        <scheme val="minor"/>
      </rPr>
      <t xml:space="preserve">Fragmento de </t>
    </r>
    <r>
      <rPr>
        <sz val="10"/>
        <color rgb="FF000000"/>
        <rFont val="宋体"/>
        <charset val="134"/>
        <scheme val="minor"/>
      </rPr>
      <t>Princesa da L</t>
    </r>
    <r>
      <rPr>
        <sz val="10"/>
        <color rgb="FF000000"/>
        <rFont val="宋体"/>
        <charset val="134"/>
        <scheme val="minor"/>
      </rPr>
      <t>â</t>
    </r>
    <r>
      <rPr>
        <sz val="10"/>
        <color rgb="FF000000"/>
        <rFont val="宋体"/>
        <charset val="134"/>
        <scheme val="minor"/>
      </rPr>
      <t>mina, necessário para ativar ou melhorar.</t>
    </r>
  </si>
  <si>
    <t>เศษเจ้าหญิงดาบ รวบรวมครบจะเปิดใช้งานหรืออัปเลเวลได้</t>
  </si>
  <si>
    <r>
      <rPr>
        <sz val="10"/>
        <color rgb="FF000000"/>
        <rFont val="宋体"/>
        <charset val="134"/>
        <scheme val="minor"/>
      </rPr>
      <t xml:space="preserve">Fragmento de </t>
    </r>
    <r>
      <rPr>
        <sz val="10"/>
        <color rgb="FF000000"/>
        <rFont val="宋体"/>
        <charset val="134"/>
        <scheme val="minor"/>
      </rPr>
      <t>Bellona. Se puede activar o actualizar al reunir todos los fragmentos.</t>
    </r>
  </si>
  <si>
    <t>闪烁法师碎片</t>
  </si>
  <si>
    <t>Twinkling Mage Shard</t>
  </si>
  <si>
    <t>トゥインクリングメイジのピース</t>
  </si>
  <si>
    <t>반짝이는 마법사 파편</t>
  </si>
  <si>
    <t>Mảnh Pháp Sư Blink</t>
  </si>
  <si>
    <t>閃爍法師碎片</t>
  </si>
  <si>
    <t>Shard Blink Mage</t>
  </si>
  <si>
    <t>Fragmento do Mago do Brilho</t>
  </si>
  <si>
    <t>เศษนักเวทแวบวับ</t>
  </si>
  <si>
    <t>Fragmento de Mago Brillante</t>
  </si>
  <si>
    <t>闪烁法师碎片，凑齐可激活或升级。</t>
  </si>
  <si>
    <t>Twinkling Mage Shard that can activate or upgrade Twinkling Mage.</t>
  </si>
  <si>
    <t>トゥインクリングメイジのピース。必要数を集めると、解放またはレベルアップできる。</t>
  </si>
  <si>
    <r>
      <rPr>
        <sz val="10"/>
        <color rgb="FF000000"/>
        <rFont val="宋体"/>
        <charset val="134"/>
        <scheme val="minor"/>
      </rPr>
      <t>반짝이는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마법사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파편</t>
    </r>
    <r>
      <rPr>
        <sz val="10"/>
        <color rgb="FF000000"/>
        <rFont val="宋体"/>
        <charset val="134"/>
        <scheme val="minor"/>
      </rPr>
      <t xml:space="preserve">, </t>
    </r>
    <r>
      <rPr>
        <sz val="10"/>
        <color rgb="FF000000"/>
        <rFont val="宋体"/>
        <charset val="134"/>
        <scheme val="minor"/>
      </rPr>
      <t>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모으면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반짝이는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마법사를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활성화하거나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업그레이드할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있습니다</t>
    </r>
    <r>
      <rPr>
        <sz val="10"/>
        <color rgb="FF000000"/>
        <rFont val="宋体"/>
        <charset val="134"/>
        <scheme val="minor"/>
      </rPr>
      <t>.</t>
    </r>
  </si>
  <si>
    <r>
      <rPr>
        <sz val="10"/>
        <color rgb="FF000000"/>
        <rFont val="宋体"/>
        <charset val="134"/>
        <scheme val="minor"/>
      </rPr>
      <t>Mảnh Pháp S</t>
    </r>
    <r>
      <rPr>
        <sz val="10"/>
        <color rgb="FF000000"/>
        <rFont val="宋体"/>
        <charset val="134"/>
        <scheme val="minor"/>
      </rPr>
      <t>ư</t>
    </r>
    <r>
      <rPr>
        <sz val="10"/>
        <color rgb="FF000000"/>
        <rFont val="宋体"/>
        <charset val="134"/>
        <scheme val="minor"/>
      </rPr>
      <t xml:space="preserve"> Blink, thu thập </t>
    </r>
    <r>
      <rPr>
        <sz val="10"/>
        <color rgb="FF000000"/>
        <rFont val="宋体"/>
        <charset val="134"/>
        <scheme val="minor"/>
      </rPr>
      <t>đ</t>
    </r>
    <r>
      <rPr>
        <sz val="10"/>
        <color rgb="FF000000"/>
        <rFont val="宋体"/>
        <charset val="134"/>
        <scheme val="minor"/>
      </rPr>
      <t xml:space="preserve">ủ </t>
    </r>
    <r>
      <rPr>
        <sz val="10"/>
        <color rgb="FF000000"/>
        <rFont val="宋体"/>
        <charset val="134"/>
        <scheme val="minor"/>
      </rPr>
      <t>đ</t>
    </r>
    <r>
      <rPr>
        <sz val="10"/>
        <color rgb="FF000000"/>
        <rFont val="宋体"/>
        <charset val="134"/>
        <scheme val="minor"/>
      </rPr>
      <t>ư</t>
    </r>
    <r>
      <rPr>
        <sz val="10"/>
        <color rgb="FF000000"/>
        <rFont val="宋体"/>
        <charset val="134"/>
        <scheme val="minor"/>
      </rPr>
      <t>ợc kích hoạt hoặc t</t>
    </r>
    <r>
      <rPr>
        <sz val="10"/>
        <color rgb="FF000000"/>
        <rFont val="宋体"/>
        <charset val="134"/>
        <scheme val="minor"/>
      </rPr>
      <t>ă</t>
    </r>
    <r>
      <rPr>
        <sz val="10"/>
        <color rgb="FF000000"/>
        <rFont val="宋体"/>
        <charset val="134"/>
        <scheme val="minor"/>
      </rPr>
      <t>ng cấp.</t>
    </r>
  </si>
  <si>
    <t>閃爍法師碎片，集滿可啟用或升級。</t>
  </si>
  <si>
    <t>Shard Blink Mage. Kumpulkan untuk aktivasi atau upgrade.</t>
  </si>
  <si>
    <t>Fragmento do Mago do Brilho, necessário para ativar ou melhorar.</t>
  </si>
  <si>
    <r>
      <rPr>
        <sz val="10"/>
        <color rgb="FF000000"/>
        <rFont val="宋体"/>
        <charset val="134"/>
        <scheme val="minor"/>
      </rPr>
      <t>เศษนักเวทแวบวับ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รวบรวมครบจะเปิดใช้งานหรืออัปเลเวลได้</t>
    </r>
  </si>
  <si>
    <t>Fragmento de Mago Brillante. Se puede activar o actualizar al reunir todos los fragmentos.</t>
  </si>
  <si>
    <t>堕落骑士碎片</t>
  </si>
  <si>
    <t>Fallen Knight Shard</t>
  </si>
  <si>
    <t>堕落騎士のピース</t>
  </si>
  <si>
    <r>
      <rPr>
        <sz val="11"/>
        <color theme="1"/>
        <rFont val="宋体"/>
        <charset val="134"/>
        <scheme val="minor"/>
      </rPr>
      <t>타락한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기사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파편</t>
    </r>
  </si>
  <si>
    <r>
      <rPr>
        <sz val="10"/>
        <color rgb="FF000000"/>
        <rFont val="宋体"/>
        <charset val="134"/>
        <scheme val="minor"/>
      </rPr>
      <t xml:space="preserve">Mảnh </t>
    </r>
    <r>
      <rPr>
        <sz val="11"/>
        <color theme="1"/>
        <rFont val="宋体"/>
        <charset val="134"/>
        <scheme val="minor"/>
      </rPr>
      <t>Fallen Knight</t>
    </r>
  </si>
  <si>
    <t>墮落騎士碎片</t>
  </si>
  <si>
    <r>
      <rPr>
        <sz val="10"/>
        <color rgb="FF000000"/>
        <rFont val="宋体"/>
        <charset val="134"/>
        <scheme val="minor"/>
      </rPr>
      <t xml:space="preserve">Shard </t>
    </r>
    <r>
      <rPr>
        <sz val="11"/>
        <color theme="1"/>
        <rFont val="宋体"/>
        <charset val="134"/>
        <scheme val="minor"/>
      </rPr>
      <t>Ksatria Karunia</t>
    </r>
  </si>
  <si>
    <t>Fragmento do Cavaleiro Caído</t>
  </si>
  <si>
    <t>เศษอัศวินชั่วร้าย</t>
  </si>
  <si>
    <r>
      <rPr>
        <sz val="10"/>
        <color rgb="FF000000"/>
        <rFont val="宋体"/>
        <charset val="134"/>
        <scheme val="minor"/>
      </rPr>
      <t xml:space="preserve">Fragmento de </t>
    </r>
    <r>
      <rPr>
        <sz val="10"/>
        <color rgb="FF000000"/>
        <rFont val="宋体"/>
        <charset val="134"/>
        <scheme val="minor"/>
      </rPr>
      <t>Jinete Ca</t>
    </r>
    <r>
      <rPr>
        <sz val="10"/>
        <color rgb="FF000000"/>
        <rFont val="宋体"/>
        <charset val="134"/>
        <scheme val="minor"/>
      </rPr>
      <t>í</t>
    </r>
    <r>
      <rPr>
        <sz val="10"/>
        <color rgb="FF000000"/>
        <rFont val="宋体"/>
        <charset val="134"/>
        <scheme val="minor"/>
      </rPr>
      <t>do</t>
    </r>
  </si>
  <si>
    <t>堕落骑士碎片，凑齐可激活或升级。</t>
  </si>
  <si>
    <r>
      <rPr>
        <sz val="10"/>
        <color rgb="FF000000"/>
        <rFont val="宋体"/>
        <charset val="134"/>
        <scheme val="minor"/>
      </rPr>
      <t>Fallen Knight Shard</t>
    </r>
    <r>
      <rPr>
        <sz val="10"/>
        <color rgb="FF000000"/>
        <rFont val="宋体"/>
        <charset val="134"/>
        <scheme val="minor"/>
      </rPr>
      <t xml:space="preserve"> that can activate or upgrade Fallen Knight.</t>
    </r>
  </si>
  <si>
    <t>堕落騎士のピース。必要数を集めると、解放またはレベルアップできる。</t>
  </si>
  <si>
    <r>
      <rPr>
        <sz val="10"/>
        <color rgb="FF000000"/>
        <rFont val="宋体"/>
        <charset val="134"/>
        <scheme val="minor"/>
      </rPr>
      <t>타락한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기사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파편</t>
    </r>
    <r>
      <rPr>
        <sz val="11"/>
        <color theme="1"/>
        <rFont val="宋体"/>
        <charset val="134"/>
        <scheme val="minor"/>
      </rPr>
      <t xml:space="preserve">, </t>
    </r>
    <r>
      <rPr>
        <sz val="11"/>
        <color theme="1"/>
        <rFont val="宋体"/>
        <charset val="134"/>
        <scheme val="minor"/>
      </rPr>
      <t>다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모으면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타락한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기사를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활성화하거나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업그레이드할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수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있습니다</t>
    </r>
    <r>
      <rPr>
        <sz val="11"/>
        <color theme="1"/>
        <rFont val="宋体"/>
        <charset val="134"/>
        <scheme val="minor"/>
      </rPr>
      <t>.</t>
    </r>
  </si>
  <si>
    <r>
      <rPr>
        <sz val="10"/>
        <color rgb="FF000000"/>
        <rFont val="宋体"/>
        <charset val="134"/>
        <scheme val="minor"/>
      </rPr>
      <t xml:space="preserve">Mảnh </t>
    </r>
    <r>
      <rPr>
        <sz val="11"/>
        <color theme="1"/>
        <rFont val="宋体"/>
        <charset val="134"/>
        <scheme val="minor"/>
      </rPr>
      <t xml:space="preserve">Fallen Knight, thu thập </t>
    </r>
    <r>
      <rPr>
        <sz val="11"/>
        <color theme="1"/>
        <rFont val="宋体"/>
        <charset val="134"/>
        <scheme val="minor"/>
      </rPr>
      <t>đ</t>
    </r>
    <r>
      <rPr>
        <sz val="11"/>
        <color theme="1"/>
        <rFont val="宋体"/>
        <charset val="134"/>
        <scheme val="minor"/>
      </rPr>
      <t xml:space="preserve">ủ </t>
    </r>
    <r>
      <rPr>
        <sz val="11"/>
        <color theme="1"/>
        <rFont val="宋体"/>
        <charset val="134"/>
        <scheme val="minor"/>
      </rPr>
      <t>đ</t>
    </r>
    <r>
      <rPr>
        <sz val="11"/>
        <color theme="1"/>
        <rFont val="宋体"/>
        <charset val="134"/>
        <scheme val="minor"/>
      </rPr>
      <t>ư</t>
    </r>
    <r>
      <rPr>
        <sz val="11"/>
        <color theme="1"/>
        <rFont val="宋体"/>
        <charset val="134"/>
        <scheme val="minor"/>
      </rPr>
      <t>ợc kích hoạt hoặc t</t>
    </r>
    <r>
      <rPr>
        <sz val="11"/>
        <color theme="1"/>
        <rFont val="宋体"/>
        <charset val="134"/>
        <scheme val="minor"/>
      </rPr>
      <t>ă</t>
    </r>
    <r>
      <rPr>
        <sz val="11"/>
        <color theme="1"/>
        <rFont val="宋体"/>
        <charset val="134"/>
        <scheme val="minor"/>
      </rPr>
      <t>ng cấp.</t>
    </r>
  </si>
  <si>
    <t>墮落騎士碎片，集滿可啟用或升級。</t>
  </si>
  <si>
    <r>
      <rPr>
        <sz val="10"/>
        <color rgb="FF000000"/>
        <rFont val="宋体"/>
        <charset val="134"/>
        <scheme val="minor"/>
      </rPr>
      <t xml:space="preserve">Shard </t>
    </r>
    <r>
      <rPr>
        <sz val="11"/>
        <color theme="1"/>
        <rFont val="宋体"/>
        <charset val="134"/>
        <scheme val="minor"/>
      </rPr>
      <t>Ksatria Karunia. Kumpulkan untuk aktivasi atau upgrade.</t>
    </r>
  </si>
  <si>
    <r>
      <rPr>
        <sz val="10"/>
        <color rgb="FF000000"/>
        <rFont val="宋体"/>
        <charset val="134"/>
        <scheme val="minor"/>
      </rPr>
      <t>Fragmento do Cavaleiro Caído</t>
    </r>
    <r>
      <rPr>
        <sz val="10"/>
        <color rgb="FF000000"/>
        <rFont val="宋体"/>
        <charset val="134"/>
        <scheme val="minor"/>
      </rPr>
      <t>, necess</t>
    </r>
    <r>
      <rPr>
        <sz val="10"/>
        <color rgb="FF000000"/>
        <rFont val="宋体"/>
        <charset val="134"/>
        <scheme val="minor"/>
      </rPr>
      <t>á</t>
    </r>
    <r>
      <rPr>
        <sz val="10"/>
        <color rgb="FF000000"/>
        <rFont val="宋体"/>
        <charset val="134"/>
        <scheme val="minor"/>
      </rPr>
      <t>rio para ativar ou melhorar.</t>
    </r>
  </si>
  <si>
    <t>เศษอัศวินชั่วร้าย รวบรวมครบจะเปิดใช้งานหรืออัปเลเวลได้</t>
  </si>
  <si>
    <r>
      <rPr>
        <sz val="10"/>
        <color rgb="FF000000"/>
        <rFont val="宋体"/>
        <charset val="134"/>
        <scheme val="minor"/>
      </rPr>
      <t>Fragmento de Jinete Ca</t>
    </r>
    <r>
      <rPr>
        <sz val="10"/>
        <color rgb="FF000000"/>
        <rFont val="宋体"/>
        <charset val="134"/>
        <scheme val="minor"/>
      </rPr>
      <t>í</t>
    </r>
    <r>
      <rPr>
        <sz val="10"/>
        <color rgb="FF000000"/>
        <rFont val="宋体"/>
        <charset val="134"/>
        <scheme val="minor"/>
      </rPr>
      <t>do. Se puede activar o actualizar al reunir todos los fragmentos.</t>
    </r>
  </si>
  <si>
    <r>
      <rPr>
        <sz val="10"/>
        <color rgb="FF000000"/>
        <rFont val="宋体"/>
        <charset val="134"/>
        <scheme val="minor"/>
      </rPr>
      <t>沙滩王者</t>
    </r>
  </si>
  <si>
    <r>
      <rPr>
        <sz val="10"/>
        <color rgb="FF000000"/>
        <rFont val="宋体"/>
        <charset val="134"/>
        <scheme val="minor"/>
      </rPr>
      <t>Beach Champion</t>
    </r>
  </si>
  <si>
    <r>
      <rPr>
        <sz val="10"/>
        <color rgb="FF000000"/>
        <rFont val="宋体"/>
        <charset val="134"/>
        <scheme val="minor"/>
      </rPr>
      <t>ビーチチャンピオン</t>
    </r>
  </si>
  <si>
    <r>
      <rPr>
        <sz val="10"/>
        <color rgb="FF000000"/>
        <rFont val="宋体"/>
        <charset val="134"/>
        <scheme val="minor"/>
      </rPr>
      <t>해변의 왕자</t>
    </r>
  </si>
  <si>
    <r>
      <rPr>
        <sz val="10"/>
        <color rgb="FF000000"/>
        <rFont val="宋体"/>
        <charset val="134"/>
        <scheme val="minor"/>
      </rPr>
      <t>Vua Bãi Biển</t>
    </r>
  </si>
  <si>
    <r>
      <rPr>
        <sz val="10"/>
        <color rgb="FF000000"/>
        <rFont val="宋体"/>
        <charset val="134"/>
        <scheme val="minor"/>
      </rPr>
      <t>沙灘王者</t>
    </r>
  </si>
  <si>
    <r>
      <rPr>
        <sz val="10"/>
        <color rgb="FF000000"/>
        <rFont val="宋体"/>
        <charset val="134"/>
        <scheme val="minor"/>
      </rPr>
      <t>Juara Pantai</t>
    </r>
  </si>
  <si>
    <r>
      <rPr>
        <sz val="10"/>
        <color rgb="FF000000"/>
        <rFont val="宋体"/>
        <charset val="134"/>
        <scheme val="minor"/>
      </rPr>
      <t>Rei da Praia</t>
    </r>
  </si>
  <si>
    <r>
      <rPr>
        <sz val="10"/>
        <color rgb="FF000000"/>
        <rFont val="宋体"/>
        <charset val="134"/>
        <scheme val="minor"/>
      </rPr>
      <t>ราชาชายหาด</t>
    </r>
  </si>
  <si>
    <r>
      <rPr>
        <sz val="10"/>
        <color rgb="FF000000"/>
        <rFont val="宋体"/>
        <charset val="134"/>
        <scheme val="minor"/>
      </rPr>
      <t>Rey de Playa</t>
    </r>
  </si>
  <si>
    <r>
      <rPr>
        <sz val="10"/>
        <color rgb="FF000000"/>
        <rFont val="宋体"/>
        <charset val="134"/>
        <scheme val="minor"/>
      </rPr>
      <t>潘达的新衣装。</t>
    </r>
  </si>
  <si>
    <r>
      <rPr>
        <sz val="10"/>
        <color rgb="FF000000"/>
        <rFont val="宋体"/>
        <charset val="134"/>
        <scheme val="minor"/>
      </rPr>
      <t>Panda's new outfit.</t>
    </r>
  </si>
  <si>
    <r>
      <rPr>
        <sz val="10"/>
        <color rgb="FF000000"/>
        <rFont val="宋体"/>
        <charset val="134"/>
        <scheme val="minor"/>
      </rPr>
      <t>パンダの新スキン。</t>
    </r>
  </si>
  <si>
    <r>
      <rPr>
        <sz val="10"/>
        <color rgb="FF000000"/>
        <rFont val="宋体"/>
        <charset val="134"/>
        <scheme val="minor"/>
      </rPr>
      <t>판다의 새 옷</t>
    </r>
  </si>
  <si>
    <t>Quần áo mới của Panda.</t>
  </si>
  <si>
    <r>
      <rPr>
        <sz val="10"/>
        <color rgb="FF000000"/>
        <rFont val="宋体"/>
        <charset val="134"/>
        <scheme val="minor"/>
      </rPr>
      <t>潘達的新服裝。</t>
    </r>
  </si>
  <si>
    <t>Outfit baru Panda.</t>
  </si>
  <si>
    <r>
      <rPr>
        <sz val="10"/>
        <color rgb="FF000000"/>
        <rFont val="宋体"/>
        <charset val="134"/>
        <scheme val="minor"/>
      </rPr>
      <t>A nova roupa do Panda.</t>
    </r>
  </si>
  <si>
    <r>
      <rPr>
        <sz val="10"/>
        <color rgb="FF000000"/>
        <rFont val="宋体"/>
        <charset val="134"/>
        <scheme val="minor"/>
      </rPr>
      <t>ชุดใหม่ของแพนด้า</t>
    </r>
  </si>
  <si>
    <r>
      <rPr>
        <sz val="10"/>
        <color rgb="FF000000"/>
        <rFont val="宋体"/>
        <charset val="134"/>
        <scheme val="minor"/>
      </rPr>
      <t>Traje nuevo de Panda.</t>
    </r>
  </si>
  <si>
    <r>
      <rPr>
        <sz val="10"/>
        <color rgb="FF000000"/>
        <rFont val="宋体"/>
        <charset val="134"/>
        <scheme val="minor"/>
      </rPr>
      <t>骄阳晨露</t>
    </r>
  </si>
  <si>
    <r>
      <rPr>
        <sz val="10"/>
        <color rgb="FF000000"/>
        <rFont val="宋体"/>
        <charset val="134"/>
        <scheme val="minor"/>
      </rPr>
      <t>Radiant Morning Dew</t>
    </r>
  </si>
  <si>
    <r>
      <rPr>
        <sz val="10"/>
        <color rgb="FF000000"/>
        <rFont val="宋体"/>
        <charset val="134"/>
        <scheme val="minor"/>
      </rPr>
      <t>輝く朝露</t>
    </r>
  </si>
  <si>
    <r>
      <rPr>
        <sz val="10"/>
        <color rgb="FF000000"/>
        <rFont val="宋体"/>
        <charset val="134"/>
        <scheme val="minor"/>
      </rPr>
      <t>반짝이는 아침 이슬</t>
    </r>
  </si>
  <si>
    <r>
      <rPr>
        <sz val="10"/>
        <color rgb="FF000000"/>
        <rFont val="宋体"/>
        <charset val="134"/>
        <scheme val="minor"/>
      </rPr>
      <t>Ánh Nắng Sương Sớm</t>
    </r>
  </si>
  <si>
    <r>
      <rPr>
        <sz val="10"/>
        <color rgb="FF000000"/>
        <rFont val="宋体"/>
        <charset val="134"/>
        <scheme val="minor"/>
      </rPr>
      <t>驕陽晨露</t>
    </r>
  </si>
  <si>
    <r>
      <rPr>
        <sz val="10"/>
        <color rgb="FF000000"/>
        <rFont val="宋体"/>
        <charset val="134"/>
        <scheme val="minor"/>
      </rPr>
      <t>Embun Matahari Pagi</t>
    </r>
  </si>
  <si>
    <r>
      <rPr>
        <sz val="10"/>
        <color rgb="FF000000"/>
        <rFont val="宋体"/>
        <charset val="134"/>
        <scheme val="minor"/>
      </rPr>
      <t>Sol e Orvalho</t>
    </r>
  </si>
  <si>
    <r>
      <rPr>
        <sz val="10"/>
        <color rgb="FF000000"/>
        <rFont val="宋体"/>
        <charset val="134"/>
        <scheme val="minor"/>
      </rPr>
      <t>น้ำค้างรุ่งสาง</t>
    </r>
  </si>
  <si>
    <r>
      <rPr>
        <sz val="10"/>
        <color rgb="FF000000"/>
        <rFont val="宋体"/>
        <charset val="134"/>
        <scheme val="minor"/>
      </rPr>
      <t>Sol y Rocío</t>
    </r>
  </si>
  <si>
    <r>
      <rPr>
        <sz val="10"/>
        <color rgb="FF000000"/>
        <rFont val="宋体"/>
        <charset val="134"/>
        <scheme val="minor"/>
      </rPr>
      <t>花木兰的新衣装。</t>
    </r>
  </si>
  <si>
    <r>
      <rPr>
        <sz val="10"/>
        <color rgb="FF000000"/>
        <rFont val="宋体"/>
        <charset val="134"/>
        <scheme val="minor"/>
      </rPr>
      <t>Mulan's new outfit.</t>
    </r>
  </si>
  <si>
    <r>
      <rPr>
        <sz val="10"/>
        <color rgb="FF000000"/>
        <rFont val="宋体"/>
        <charset val="134"/>
        <scheme val="minor"/>
      </rPr>
      <t>ムーランの新スキン。</t>
    </r>
  </si>
  <si>
    <r>
      <rPr>
        <sz val="10"/>
        <color rgb="FF000000"/>
        <rFont val="宋体"/>
        <charset val="134"/>
        <scheme val="minor"/>
      </rPr>
      <t>뮬란의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새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옷</t>
    </r>
  </si>
  <si>
    <t>Quần áo mới của Mộc Lan.</t>
  </si>
  <si>
    <r>
      <rPr>
        <sz val="10"/>
        <color rgb="FF000000"/>
        <rFont val="宋体"/>
        <charset val="134"/>
        <scheme val="minor"/>
      </rPr>
      <t>花木蘭的新服裝。</t>
    </r>
  </si>
  <si>
    <r>
      <rPr>
        <sz val="10"/>
        <color rgb="FF000000"/>
        <rFont val="宋体"/>
        <charset val="134"/>
        <scheme val="minor"/>
      </rPr>
      <t>Outfit baru Mulan.</t>
    </r>
  </si>
  <si>
    <r>
      <rPr>
        <sz val="10"/>
        <color rgb="FF000000"/>
        <rFont val="宋体"/>
        <charset val="134"/>
        <scheme val="minor"/>
      </rPr>
      <t>A nova roupa de Mulan.</t>
    </r>
  </si>
  <si>
    <r>
      <rPr>
        <sz val="10"/>
        <color rgb="FF000000"/>
        <rFont val="宋体"/>
        <charset val="134"/>
        <scheme val="minor"/>
      </rPr>
      <t>ชุดใหม่ของมู่หลาน</t>
    </r>
  </si>
  <si>
    <r>
      <rPr>
        <sz val="10"/>
        <color rgb="FF000000"/>
        <rFont val="宋体"/>
        <charset val="134"/>
        <scheme val="minor"/>
      </rPr>
      <t>Traje nuevo de Mulán.</t>
    </r>
  </si>
  <si>
    <t>暗精灵女王</t>
  </si>
  <si>
    <t>Dark Elf Queen</t>
  </si>
  <si>
    <t>ダークエルフクイーン</t>
  </si>
  <si>
    <t>다크 엘프 퀸</t>
  </si>
  <si>
    <t>Nữ Hoàng Dark Elf</t>
  </si>
  <si>
    <t>暗精靈女王</t>
  </si>
  <si>
    <t>Ratu Elf Gelap</t>
  </si>
  <si>
    <t>Rainha dos Elfos Noturnos</t>
  </si>
  <si>
    <t>ราชินีเอลฟ์มืด</t>
  </si>
  <si>
    <t>Reina de Elfo Oscuro</t>
  </si>
  <si>
    <r>
      <rPr>
        <sz val="9"/>
        <color rgb="FF000000"/>
        <rFont val="宋体"/>
        <charset val="134"/>
        <scheme val="minor"/>
      </rPr>
      <t>小红帽</t>
    </r>
  </si>
  <si>
    <r>
      <rPr>
        <sz val="10"/>
        <color rgb="FF000000"/>
        <rFont val="宋体"/>
        <charset val="134"/>
        <scheme val="minor"/>
      </rPr>
      <t>Little Red Riding Hood</t>
    </r>
  </si>
  <si>
    <r>
      <rPr>
        <sz val="10"/>
        <color rgb="FF000000"/>
        <rFont val="宋体"/>
        <charset val="134"/>
        <scheme val="minor"/>
      </rPr>
      <t>赤ずきん</t>
    </r>
  </si>
  <si>
    <r>
      <rPr>
        <sz val="10"/>
        <color rgb="FF000000"/>
        <rFont val="宋体"/>
        <charset val="134"/>
        <scheme val="minor"/>
      </rPr>
      <t>빨간 망토</t>
    </r>
  </si>
  <si>
    <r>
      <rPr>
        <sz val="10"/>
        <color rgb="FF000000"/>
        <rFont val="宋体"/>
        <charset val="134"/>
        <scheme val="minor"/>
      </rPr>
      <t>Cô bé quàng khăn đỏ</t>
    </r>
  </si>
  <si>
    <r>
      <rPr>
        <sz val="10"/>
        <color rgb="FF000000"/>
        <rFont val="宋体"/>
        <charset val="134"/>
        <scheme val="minor"/>
      </rPr>
      <t>小紅帽</t>
    </r>
  </si>
  <si>
    <r>
      <rPr>
        <sz val="10"/>
        <color rgb="FF000000"/>
        <rFont val="宋体"/>
        <charset val="134"/>
        <scheme val="minor"/>
      </rPr>
      <t>Tudung Merah</t>
    </r>
  </si>
  <si>
    <r>
      <rPr>
        <sz val="10"/>
        <color rgb="FF000000"/>
        <rFont val="宋体"/>
        <charset val="134"/>
        <scheme val="minor"/>
      </rPr>
      <t>Chapeuzinho Vermelho</t>
    </r>
  </si>
  <si>
    <r>
      <rPr>
        <sz val="10"/>
        <color rgb="FF000000"/>
        <rFont val="宋体"/>
        <charset val="134"/>
        <scheme val="minor"/>
      </rPr>
      <t>หนูน้อยหมวกแดง</t>
    </r>
  </si>
  <si>
    <r>
      <rPr>
        <sz val="10"/>
        <color rgb="FF000000"/>
        <rFont val="宋体"/>
        <charset val="134"/>
        <scheme val="minor"/>
      </rPr>
      <t>Caperucita Roja</t>
    </r>
  </si>
  <si>
    <r>
      <rPr>
        <sz val="10"/>
        <color rgb="FF000000"/>
        <rFont val="宋体"/>
        <charset val="134"/>
        <scheme val="minor"/>
      </rPr>
      <t>魔女琪琪的新衣装。</t>
    </r>
  </si>
  <si>
    <r>
      <rPr>
        <sz val="10"/>
        <color rgb="FF000000"/>
        <rFont val="宋体"/>
        <charset val="134"/>
        <scheme val="minor"/>
      </rPr>
      <t>Witch Kiki's new outfit.</t>
    </r>
  </si>
  <si>
    <r>
      <rPr>
        <sz val="10"/>
        <color rgb="FF000000"/>
        <rFont val="宋体"/>
        <charset val="134"/>
        <scheme val="minor"/>
      </rPr>
      <t>魔女キキの新スキン。</t>
    </r>
  </si>
  <si>
    <r>
      <rPr>
        <sz val="10"/>
        <color rgb="FF000000"/>
        <rFont val="宋体"/>
        <charset val="134"/>
        <scheme val="minor"/>
      </rPr>
      <t>마녀 키키의 새 옷</t>
    </r>
  </si>
  <si>
    <r>
      <rPr>
        <sz val="10"/>
        <color rgb="FF000000"/>
        <rFont val="宋体"/>
        <charset val="134"/>
        <scheme val="minor"/>
      </rPr>
      <t>Quần áo mới của Phù Thủy Kiki.</t>
    </r>
  </si>
  <si>
    <r>
      <rPr>
        <sz val="10"/>
        <color rgb="FF000000"/>
        <rFont val="宋体"/>
        <charset val="134"/>
        <scheme val="minor"/>
      </rPr>
      <t>魔女琪琪的新服裝。</t>
    </r>
  </si>
  <si>
    <r>
      <rPr>
        <sz val="10"/>
        <color rgb="FF000000"/>
        <rFont val="宋体"/>
        <charset val="134"/>
        <scheme val="minor"/>
      </rPr>
      <t>Outfit baru Penyihir Kiki.</t>
    </r>
  </si>
  <si>
    <r>
      <rPr>
        <sz val="10"/>
        <color rgb="FF000000"/>
        <rFont val="宋体"/>
        <charset val="134"/>
        <scheme val="minor"/>
      </rPr>
      <t>A nova roupa da Feiticeira Kiki.</t>
    </r>
  </si>
  <si>
    <r>
      <rPr>
        <sz val="10"/>
        <color rgb="FF000000"/>
        <rFont val="宋体"/>
        <charset val="134"/>
        <scheme val="minor"/>
      </rPr>
      <t>ชุดใหม่ของแม่มดกีกี้</t>
    </r>
  </si>
  <si>
    <r>
      <rPr>
        <sz val="10"/>
        <color rgb="FF000000"/>
        <rFont val="宋体"/>
        <charset val="134"/>
        <scheme val="minor"/>
      </rPr>
      <t>Traje nuevo de Bruja Kiki.</t>
    </r>
  </si>
  <si>
    <r>
      <rPr>
        <sz val="10"/>
        <color rgb="FF000000"/>
        <rFont val="宋体"/>
        <charset val="134"/>
        <scheme val="minor"/>
      </rPr>
      <t>翩然起舞</t>
    </r>
  </si>
  <si>
    <r>
      <rPr>
        <sz val="10"/>
        <color rgb="FF000000"/>
        <rFont val="宋体"/>
        <charset val="134"/>
        <scheme val="minor"/>
      </rPr>
      <t>Graceful Dance</t>
    </r>
  </si>
  <si>
    <r>
      <rPr>
        <sz val="10"/>
        <color rgb="FF000000"/>
        <rFont val="宋体"/>
        <charset val="134"/>
        <scheme val="minor"/>
      </rPr>
      <t>グレイスフルダンス</t>
    </r>
  </si>
  <si>
    <r>
      <rPr>
        <sz val="10"/>
        <color rgb="FF000000"/>
        <rFont val="宋体"/>
        <charset val="134"/>
        <scheme val="minor"/>
      </rPr>
      <t>날아오르는 춤</t>
    </r>
  </si>
  <si>
    <r>
      <rPr>
        <sz val="10"/>
        <color rgb="FF000000"/>
        <rFont val="宋体"/>
        <charset val="134"/>
        <scheme val="minor"/>
      </rPr>
      <t>Nhảy Múa Nhanh Nhẹn</t>
    </r>
  </si>
  <si>
    <r>
      <rPr>
        <sz val="10"/>
        <color rgb="FF000000"/>
        <rFont val="宋体"/>
        <charset val="134"/>
        <scheme val="minor"/>
      </rPr>
      <t>Tarian Anggun</t>
    </r>
  </si>
  <si>
    <r>
      <rPr>
        <sz val="10"/>
        <color rgb="FF000000"/>
        <rFont val="宋体"/>
        <charset val="134"/>
        <scheme val="minor"/>
      </rPr>
      <t>Dança Fluida</t>
    </r>
  </si>
  <si>
    <r>
      <rPr>
        <sz val="10"/>
        <color rgb="FF000000"/>
        <rFont val="宋体"/>
        <charset val="134"/>
        <scheme val="minor"/>
      </rPr>
      <t>เยื้องกรายเต้นรำ</t>
    </r>
  </si>
  <si>
    <r>
      <rPr>
        <sz val="10"/>
        <color rgb="FF000000"/>
        <rFont val="宋体"/>
        <charset val="134"/>
        <scheme val="minor"/>
      </rPr>
      <t>Danza Elegante</t>
    </r>
  </si>
  <si>
    <r>
      <rPr>
        <sz val="10"/>
        <color rgb="FF000000"/>
        <rFont val="宋体"/>
        <charset val="134"/>
        <scheme val="minor"/>
      </rPr>
      <t>蝴蝶的新衣装。</t>
    </r>
  </si>
  <si>
    <r>
      <rPr>
        <sz val="10"/>
        <color rgb="FF000000"/>
        <rFont val="宋体"/>
        <charset val="134"/>
        <scheme val="minor"/>
      </rPr>
      <t>Butterfly's new outfit.</t>
    </r>
  </si>
  <si>
    <r>
      <rPr>
        <sz val="10"/>
        <color rgb="FF000000"/>
        <rFont val="宋体"/>
        <charset val="134"/>
        <scheme val="minor"/>
      </rPr>
      <t>蝴蝶の新スキン。</t>
    </r>
  </si>
  <si>
    <r>
      <rPr>
        <sz val="10"/>
        <color rgb="FF000000"/>
        <rFont val="宋体"/>
        <charset val="134"/>
        <scheme val="minor"/>
      </rPr>
      <t>나비의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새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옷</t>
    </r>
  </si>
  <si>
    <r>
      <rPr>
        <sz val="10"/>
        <color rgb="FF000000"/>
        <rFont val="宋体"/>
        <charset val="134"/>
        <scheme val="minor"/>
      </rPr>
      <t>Quần áo mới của Bươm Bướm.</t>
    </r>
  </si>
  <si>
    <r>
      <rPr>
        <sz val="10"/>
        <color rgb="FF000000"/>
        <rFont val="宋体"/>
        <charset val="134"/>
        <scheme val="minor"/>
      </rPr>
      <t>蝴蝶的新服裝。</t>
    </r>
  </si>
  <si>
    <r>
      <rPr>
        <sz val="10"/>
        <color rgb="FF000000"/>
        <rFont val="宋体"/>
        <charset val="134"/>
        <scheme val="minor"/>
      </rPr>
      <t>Outfit baru Kupu-kupu.</t>
    </r>
  </si>
  <si>
    <r>
      <rPr>
        <sz val="10"/>
        <color rgb="FF000000"/>
        <rFont val="宋体"/>
        <charset val="134"/>
        <scheme val="minor"/>
      </rPr>
      <t>A nova roupa da Borboleta.</t>
    </r>
  </si>
  <si>
    <r>
      <rPr>
        <sz val="10"/>
        <color rgb="FF000000"/>
        <rFont val="宋体"/>
        <charset val="134"/>
        <scheme val="minor"/>
      </rPr>
      <t>ชุดใหม่ของผีเสื้อ</t>
    </r>
  </si>
  <si>
    <r>
      <rPr>
        <sz val="10"/>
        <color rgb="FF000000"/>
        <rFont val="宋体"/>
        <charset val="134"/>
        <scheme val="minor"/>
      </rPr>
      <t>Traje nuevo de Mariposa.</t>
    </r>
  </si>
  <si>
    <t>黑剑士</t>
  </si>
  <si>
    <t>Black Swordsman</t>
  </si>
  <si>
    <t>黒剣士</t>
  </si>
  <si>
    <t>어둠의 검사</t>
  </si>
  <si>
    <t>Hắc Kiếm Sĩ</t>
  </si>
  <si>
    <t>黑劍士</t>
  </si>
  <si>
    <t>Pendekar Pedang Hitam</t>
  </si>
  <si>
    <t>Cavaleiro Sombria</t>
  </si>
  <si>
    <t>นักดาบสีดำ</t>
  </si>
  <si>
    <t>Espadachín Negro</t>
  </si>
  <si>
    <t>二丫的新衣装。</t>
  </si>
  <si>
    <t>Er-Ya's new outfit.</t>
  </si>
  <si>
    <t>丫ちゃんの新スキン。</t>
  </si>
  <si>
    <r>
      <rPr>
        <sz val="10"/>
        <color rgb="FF000000"/>
        <rFont val="宋体"/>
        <charset val="134"/>
        <scheme val="minor"/>
      </rPr>
      <t>에리아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새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옷</t>
    </r>
  </si>
  <si>
    <t>Quần áo mới của Erya.</t>
  </si>
  <si>
    <t>二丫的新服裝。</t>
  </si>
  <si>
    <t>Outfit baru Er-Ya.</t>
  </si>
  <si>
    <t>A nova roupa da Ária.</t>
  </si>
  <si>
    <t>ชุดใหม่ของเอ่ยา</t>
  </si>
  <si>
    <t>Traje nuevo de Erya.</t>
  </si>
  <si>
    <t>新月女王</t>
  </si>
  <si>
    <t>Crescent Queen</t>
  </si>
  <si>
    <t>新月の女王</t>
  </si>
  <si>
    <t>초승달 여왕</t>
  </si>
  <si>
    <t>Nữ Hoàng Trăng Non</t>
  </si>
  <si>
    <t>Ratu Sabit</t>
  </si>
  <si>
    <t>Rainha do Crescente</t>
  </si>
  <si>
    <t>ราชินีนิวมูน</t>
  </si>
  <si>
    <t>Reina de Creciente</t>
  </si>
  <si>
    <t>艳后的新衣装。</t>
  </si>
  <si>
    <t>Cleopatra's new outfit.</t>
  </si>
  <si>
    <t>クレオパトラの新スキン。</t>
  </si>
  <si>
    <r>
      <rPr>
        <sz val="10"/>
        <color rgb="FF000000"/>
        <rFont val="宋体"/>
        <charset val="134"/>
        <scheme val="minor"/>
      </rPr>
      <t>클레오파트라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새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옷</t>
    </r>
  </si>
  <si>
    <t>Quần áo mới của Cleopatra.</t>
  </si>
  <si>
    <t>豔后的新服裝。</t>
  </si>
  <si>
    <t>Outfit baru Cleopatra.</t>
  </si>
  <si>
    <t>A nova roupa da Cleópatra.</t>
  </si>
  <si>
    <t>ชุดใหม่ของคลีโอพัตรา</t>
  </si>
  <si>
    <t>Traje nuevo de Cleopatra.</t>
  </si>
  <si>
    <t>暗月武神</t>
  </si>
  <si>
    <t>Darkmoon War God</t>
  </si>
  <si>
    <t>闇月の武神</t>
  </si>
  <si>
    <t>다크문 발키리</t>
  </si>
  <si>
    <t>Võ Thần Ám Nguyệt</t>
  </si>
  <si>
    <t>Dewa Perang Bulan Gelap</t>
  </si>
  <si>
    <t>Armipotente da Lua Sombria</t>
  </si>
  <si>
    <t>เทพบู๊พระจันทร์มืด</t>
  </si>
  <si>
    <t>Valquiria de Luna Oscura</t>
  </si>
  <si>
    <t>女武神的新衣装。</t>
  </si>
  <si>
    <t>Valkyrie's new outfit.</t>
  </si>
  <si>
    <t>ワルキューレの新スキン。</t>
  </si>
  <si>
    <r>
      <rPr>
        <sz val="10"/>
        <color rgb="FF000000"/>
        <rFont val="宋体"/>
        <charset val="134"/>
        <scheme val="minor"/>
      </rPr>
      <t>발키리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새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옷</t>
    </r>
  </si>
  <si>
    <t>Quần áo mới của Valkyrie.</t>
  </si>
  <si>
    <t>女武神的新服裝。</t>
  </si>
  <si>
    <t>Outfit baru Valkyrie.</t>
  </si>
  <si>
    <t>A nova roupa da Valquíria.</t>
  </si>
  <si>
    <t>ชุดใหม่ของวาลคิรี</t>
  </si>
  <si>
    <t>Traje nuevo de Valquiria.</t>
  </si>
  <si>
    <t>大魔导师</t>
  </si>
  <si>
    <t>紫SSR3-堕落骑士皮肤-烈焰骑士</t>
  </si>
  <si>
    <t>紫SSR2-闪烁法师皮肤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</si>
</sst>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9"/>
      <name val="微软雅黑"/>
      <charset val="134"/>
    </font>
    <font>
      <sz val="9"/>
      <color rgb="FF000000"/>
      <name val="宋体"/>
      <charset val="134"/>
      <scheme val="minor"/>
    </font>
    <font>
      <sz val="9"/>
      <color rgb="FF000000"/>
      <name val="Arial"/>
      <charset val="134"/>
    </font>
    <font>
      <sz val="9"/>
      <color rgb="FF1F2329"/>
      <name val="Calibri"/>
      <charset val="134"/>
    </font>
    <font>
      <sz val="10"/>
      <color rgb="FF000000"/>
      <name val="宋体"/>
      <charset val="134"/>
      <scheme val="minor"/>
    </font>
    <font>
      <sz val="10"/>
      <name val="Arial"/>
      <charset val="134"/>
    </font>
    <font>
      <sz val="9"/>
      <color rgb="FF000000"/>
      <name val="Arial Unicode MS"/>
      <charset val="134"/>
    </font>
    <font>
      <sz val="9"/>
      <color theme="1"/>
      <name val="Arial"/>
      <charset val="134"/>
    </font>
    <font>
      <sz val="10"/>
      <color theme="1"/>
      <name val="宋体"/>
      <charset val="134"/>
      <scheme val="minor"/>
    </font>
    <font>
      <sz val="9"/>
      <name val="Arial Unicode MS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1"/>
      <color indexed="8"/>
      <name val="宋体"/>
      <charset val="134"/>
    </font>
    <font>
      <sz val="10"/>
      <color rgb="FF8F959E"/>
      <name val="宋体"/>
      <charset val="134"/>
      <scheme val="minor"/>
    </font>
    <font>
      <sz val="9"/>
      <color rgb="FF000000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83504745628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7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4" fillId="0" borderId="0">
      <alignment vertical="center"/>
    </xf>
  </cellStyleXfs>
  <cellXfs count="3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1" xfId="51" applyFont="1" applyFill="1" applyBorder="1" applyAlignment="1" applyProtection="1">
      <alignment horizontal="center" vertical="center"/>
      <protection locked="0"/>
    </xf>
    <xf numFmtId="0" fontId="1" fillId="3" borderId="2" xfId="51" applyFont="1" applyFill="1" applyBorder="1" applyAlignment="1" applyProtection="1">
      <alignment horizontal="center" vertical="center"/>
      <protection locked="0"/>
    </xf>
    <xf numFmtId="0" fontId="1" fillId="3" borderId="3" xfId="51" applyFont="1" applyFill="1" applyBorder="1" applyAlignment="1" applyProtection="1">
      <alignment horizontal="center" vertical="center"/>
      <protection locked="0"/>
    </xf>
    <xf numFmtId="0" fontId="1" fillId="3" borderId="4" xfId="51" applyFont="1" applyFill="1" applyBorder="1" applyAlignment="1" applyProtection="1">
      <alignment horizontal="center" vertical="center"/>
      <protection locked="0"/>
    </xf>
    <xf numFmtId="0" fontId="1" fillId="3" borderId="5" xfId="51" applyFont="1" applyFill="1" applyBorder="1" applyAlignment="1" applyProtection="1">
      <alignment horizontal="center" vertical="center"/>
      <protection locked="0"/>
    </xf>
    <xf numFmtId="0" fontId="1" fillId="3" borderId="6" xfId="51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7" xfId="0" applyFont="1" applyBorder="1" applyAlignment="1"/>
    <xf numFmtId="0" fontId="2" fillId="0" borderId="0" xfId="0" applyFont="1" applyFill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0" xfId="0" applyFont="1" applyFill="1" applyBorder="1" applyAlignment="1"/>
    <xf numFmtId="0" fontId="5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9" fillId="0" borderId="7" xfId="0" applyFont="1" applyBorder="1" applyAlignment="1"/>
    <xf numFmtId="0" fontId="9" fillId="0" borderId="7" xfId="0" applyFont="1" applyBorder="1">
      <alignment vertical="center"/>
    </xf>
    <xf numFmtId="0" fontId="10" fillId="2" borderId="0" xfId="0" applyFont="1" applyFill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Fill="1" applyBorder="1" applyAlignment="1"/>
    <xf numFmtId="0" fontId="0" fillId="2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6" xfId="50"/>
    <cellStyle name="常规 3" xfId="51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AF76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A142"/>
  <sheetViews>
    <sheetView tabSelected="1" workbookViewId="0">
      <pane xSplit="2" ySplit="4" topLeftCell="C47" activePane="bottomRight" state="frozenSplit"/>
      <selection/>
      <selection pane="topRight"/>
      <selection pane="bottomLeft"/>
      <selection pane="bottomRight" activeCell="B69" sqref="B69"/>
    </sheetView>
  </sheetViews>
  <sheetFormatPr defaultColWidth="9" defaultRowHeight="14.25"/>
  <cols>
    <col min="1" max="1" width="8.625" style="2" customWidth="1"/>
    <col min="2" max="2" width="18.875" style="2" customWidth="1"/>
    <col min="3" max="3" width="21.5" style="2" customWidth="1"/>
    <col min="4" max="4" width="18" style="2" customWidth="1"/>
    <col min="5" max="7" width="19.25" style="2" customWidth="1"/>
    <col min="8" max="14" width="14" style="2" customWidth="1"/>
    <col min="15" max="15" width="27.25" style="2" customWidth="1"/>
    <col min="16" max="19" width="11.25" style="2" customWidth="1"/>
    <col min="20" max="20" width="28" style="2" customWidth="1"/>
    <col min="21" max="21" width="11.25" style="2" customWidth="1"/>
    <col min="22" max="22" width="18.75" style="2" customWidth="1"/>
    <col min="23" max="23" width="17.25" style="2" customWidth="1"/>
    <col min="24" max="24" width="13.375" style="2" customWidth="1"/>
    <col min="25" max="25" width="9" style="2"/>
    <col min="26" max="27" width="11.25" style="2" customWidth="1"/>
    <col min="28" max="16384" width="9" style="2"/>
  </cols>
  <sheetData>
    <row r="1" spans="1:27">
      <c r="A1" s="3" t="s">
        <v>0</v>
      </c>
      <c r="B1" s="4" t="s">
        <v>1</v>
      </c>
      <c r="C1" s="4" t="s">
        <v>1</v>
      </c>
      <c r="D1" s="4" t="s">
        <v>1</v>
      </c>
      <c r="E1" s="4" t="s">
        <v>1</v>
      </c>
      <c r="F1" s="4" t="s">
        <v>1</v>
      </c>
      <c r="G1" s="4" t="s">
        <v>1</v>
      </c>
      <c r="H1" s="4" t="s">
        <v>1</v>
      </c>
      <c r="I1" s="4" t="s">
        <v>1</v>
      </c>
      <c r="J1" s="4" t="s">
        <v>1</v>
      </c>
      <c r="K1" s="4" t="s">
        <v>1</v>
      </c>
      <c r="L1" s="4" t="s">
        <v>1</v>
      </c>
      <c r="M1" s="4" t="s">
        <v>1</v>
      </c>
      <c r="N1" s="4" t="s">
        <v>1</v>
      </c>
      <c r="O1" s="4" t="s">
        <v>2</v>
      </c>
      <c r="P1" s="4" t="s">
        <v>2</v>
      </c>
      <c r="Q1" s="4" t="s">
        <v>2</v>
      </c>
      <c r="R1" s="4" t="s">
        <v>2</v>
      </c>
      <c r="S1" s="4" t="s">
        <v>2</v>
      </c>
      <c r="T1" s="4" t="s">
        <v>2</v>
      </c>
      <c r="U1" s="4" t="s">
        <v>2</v>
      </c>
      <c r="V1" s="4" t="s">
        <v>2</v>
      </c>
      <c r="W1" s="4" t="s">
        <v>2</v>
      </c>
      <c r="X1" s="4" t="s">
        <v>2</v>
      </c>
      <c r="Y1" s="4" t="s">
        <v>2</v>
      </c>
      <c r="Z1" s="4" t="s">
        <v>2</v>
      </c>
      <c r="AA1" s="4" t="s">
        <v>2</v>
      </c>
    </row>
    <row r="2" spans="1:27">
      <c r="A2" s="3" t="s">
        <v>3</v>
      </c>
      <c r="B2" s="3" t="s">
        <v>4</v>
      </c>
      <c r="C2" s="3" t="s">
        <v>4</v>
      </c>
      <c r="D2" s="3" t="s">
        <v>4</v>
      </c>
      <c r="E2" s="3" t="s">
        <v>4</v>
      </c>
      <c r="F2" s="3" t="s">
        <v>4</v>
      </c>
      <c r="G2" s="3" t="s">
        <v>4</v>
      </c>
      <c r="H2" s="3" t="s">
        <v>4</v>
      </c>
      <c r="I2" s="3" t="s">
        <v>4</v>
      </c>
      <c r="J2" s="3" t="s">
        <v>4</v>
      </c>
      <c r="K2" s="3" t="s">
        <v>4</v>
      </c>
      <c r="L2" s="3" t="s">
        <v>4</v>
      </c>
      <c r="M2" s="3" t="s">
        <v>4</v>
      </c>
      <c r="N2" s="3" t="s">
        <v>4</v>
      </c>
      <c r="O2" s="3" t="s">
        <v>4</v>
      </c>
      <c r="P2" s="3" t="s">
        <v>4</v>
      </c>
      <c r="Q2" s="3" t="s">
        <v>4</v>
      </c>
      <c r="R2" s="3" t="s">
        <v>4</v>
      </c>
      <c r="S2" s="3" t="s">
        <v>4</v>
      </c>
      <c r="T2" s="3" t="s">
        <v>4</v>
      </c>
      <c r="U2" s="3" t="s">
        <v>4</v>
      </c>
      <c r="V2" s="3" t="s">
        <v>4</v>
      </c>
      <c r="W2" s="3" t="s">
        <v>4</v>
      </c>
      <c r="X2" s="3" t="s">
        <v>4</v>
      </c>
      <c r="Y2" s="3" t="s">
        <v>4</v>
      </c>
      <c r="Z2" s="3" t="s">
        <v>4</v>
      </c>
      <c r="AA2" s="3" t="s">
        <v>4</v>
      </c>
    </row>
    <row r="3" spans="1:27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  <c r="K3" s="6" t="s">
        <v>15</v>
      </c>
      <c r="L3" s="6" t="s">
        <v>16</v>
      </c>
      <c r="M3" s="6" t="s">
        <v>17</v>
      </c>
      <c r="N3" s="6" t="s">
        <v>18</v>
      </c>
      <c r="O3" s="6" t="s">
        <v>19</v>
      </c>
      <c r="P3" s="6" t="s">
        <v>20</v>
      </c>
      <c r="Q3" s="6" t="s">
        <v>21</v>
      </c>
      <c r="R3" s="6" t="s">
        <v>22</v>
      </c>
      <c r="S3" s="6" t="s">
        <v>23</v>
      </c>
      <c r="T3" s="6" t="s">
        <v>24</v>
      </c>
      <c r="U3" s="6" t="s">
        <v>25</v>
      </c>
      <c r="V3" s="6" t="s">
        <v>26</v>
      </c>
      <c r="W3" s="6" t="s">
        <v>27</v>
      </c>
      <c r="X3" s="6" t="s">
        <v>28</v>
      </c>
      <c r="Y3" s="6" t="s">
        <v>29</v>
      </c>
      <c r="Z3" s="6" t="s">
        <v>30</v>
      </c>
      <c r="AA3" s="6" t="s">
        <v>31</v>
      </c>
    </row>
    <row r="4" ht="15" spans="1:27">
      <c r="A4" s="7" t="s">
        <v>32</v>
      </c>
      <c r="B4" s="8" t="s">
        <v>33</v>
      </c>
      <c r="C4" s="8" t="s">
        <v>33</v>
      </c>
      <c r="D4" s="8" t="s">
        <v>33</v>
      </c>
      <c r="E4" s="8" t="s">
        <v>33</v>
      </c>
      <c r="F4" s="8" t="s">
        <v>33</v>
      </c>
      <c r="G4" s="8" t="s">
        <v>33</v>
      </c>
      <c r="H4" s="8" t="s">
        <v>33</v>
      </c>
      <c r="I4" s="8" t="s">
        <v>33</v>
      </c>
      <c r="J4" s="8" t="s">
        <v>33</v>
      </c>
      <c r="K4" s="8" t="s">
        <v>33</v>
      </c>
      <c r="L4" s="8" t="s">
        <v>33</v>
      </c>
      <c r="M4" s="8" t="s">
        <v>33</v>
      </c>
      <c r="N4" s="8" t="s">
        <v>33</v>
      </c>
      <c r="O4" s="8" t="s">
        <v>33</v>
      </c>
      <c r="P4" s="8" t="s">
        <v>33</v>
      </c>
      <c r="Q4" s="8" t="s">
        <v>33</v>
      </c>
      <c r="R4" s="8" t="s">
        <v>33</v>
      </c>
      <c r="S4" s="8" t="s">
        <v>33</v>
      </c>
      <c r="T4" s="8" t="s">
        <v>33</v>
      </c>
      <c r="U4" s="8" t="s">
        <v>33</v>
      </c>
      <c r="V4" s="8" t="s">
        <v>33</v>
      </c>
      <c r="W4" s="8" t="s">
        <v>33</v>
      </c>
      <c r="X4" s="8" t="s">
        <v>33</v>
      </c>
      <c r="Y4" s="8" t="s">
        <v>33</v>
      </c>
      <c r="Z4" s="8" t="s">
        <v>33</v>
      </c>
      <c r="AA4" s="8" t="s">
        <v>33</v>
      </c>
    </row>
    <row r="5" s="1" customFormat="1" ht="15" spans="1:27">
      <c r="A5" s="9">
        <v>1</v>
      </c>
      <c r="B5" s="9" t="s">
        <v>34</v>
      </c>
      <c r="C5" s="10" t="s">
        <v>35</v>
      </c>
      <c r="D5" s="11" t="s">
        <v>36</v>
      </c>
      <c r="E5" s="11" t="s">
        <v>37</v>
      </c>
      <c r="F5" s="10" t="s">
        <v>38</v>
      </c>
      <c r="G5" s="9" t="s">
        <v>39</v>
      </c>
      <c r="H5" s="10" t="s">
        <v>40</v>
      </c>
      <c r="I5" s="10" t="s">
        <v>41</v>
      </c>
      <c r="J5" s="19" t="s">
        <v>42</v>
      </c>
      <c r="K5" s="10" t="s">
        <v>43</v>
      </c>
      <c r="L5" s="10"/>
      <c r="M5" s="10"/>
      <c r="N5" s="10"/>
      <c r="O5" s="20" t="s">
        <v>44</v>
      </c>
      <c r="P5" s="10" t="s">
        <v>45</v>
      </c>
      <c r="Q5" s="11" t="s">
        <v>46</v>
      </c>
      <c r="R5" s="11" t="s">
        <v>47</v>
      </c>
      <c r="S5" s="10" t="s">
        <v>48</v>
      </c>
      <c r="T5" s="20" t="s">
        <v>49</v>
      </c>
      <c r="U5" s="10" t="s">
        <v>50</v>
      </c>
      <c r="V5" s="10" t="s">
        <v>51</v>
      </c>
      <c r="W5" s="24" t="s">
        <v>52</v>
      </c>
      <c r="X5" s="1" t="s">
        <v>53</v>
      </c>
      <c r="Z5" s="10"/>
      <c r="AA5" s="10"/>
    </row>
    <row r="6" s="1" customFormat="1" ht="15" spans="1:27">
      <c r="A6" s="9">
        <v>2</v>
      </c>
      <c r="B6" s="9" t="s">
        <v>54</v>
      </c>
      <c r="C6" s="10" t="s">
        <v>55</v>
      </c>
      <c r="D6" s="11" t="s">
        <v>56</v>
      </c>
      <c r="E6" s="11" t="s">
        <v>57</v>
      </c>
      <c r="F6" s="10" t="s">
        <v>58</v>
      </c>
      <c r="G6" s="9" t="s">
        <v>59</v>
      </c>
      <c r="H6" s="10" t="s">
        <v>55</v>
      </c>
      <c r="I6" s="10" t="s">
        <v>60</v>
      </c>
      <c r="J6" s="19" t="s">
        <v>61</v>
      </c>
      <c r="K6" s="10" t="s">
        <v>62</v>
      </c>
      <c r="L6" s="10"/>
      <c r="M6" s="10"/>
      <c r="N6" s="10"/>
      <c r="O6" s="20" t="s">
        <v>63</v>
      </c>
      <c r="P6" s="10" t="s">
        <v>64</v>
      </c>
      <c r="Q6" s="11" t="s">
        <v>65</v>
      </c>
      <c r="R6" s="11" t="s">
        <v>66</v>
      </c>
      <c r="S6" s="10" t="s">
        <v>67</v>
      </c>
      <c r="T6" s="20" t="s">
        <v>68</v>
      </c>
      <c r="U6" s="10" t="s">
        <v>69</v>
      </c>
      <c r="V6" s="10" t="s">
        <v>70</v>
      </c>
      <c r="W6" s="24" t="s">
        <v>71</v>
      </c>
      <c r="X6" s="1" t="s">
        <v>72</v>
      </c>
      <c r="Z6" s="10"/>
      <c r="AA6" s="10"/>
    </row>
    <row r="7" s="1" customFormat="1" ht="15" spans="1:27">
      <c r="A7" s="9">
        <v>3</v>
      </c>
      <c r="B7" s="9" t="s">
        <v>73</v>
      </c>
      <c r="C7" s="10" t="s">
        <v>74</v>
      </c>
      <c r="D7" s="10" t="s">
        <v>75</v>
      </c>
      <c r="E7" s="10" t="s">
        <v>76</v>
      </c>
      <c r="F7" s="10" t="s">
        <v>77</v>
      </c>
      <c r="G7" s="9" t="s">
        <v>78</v>
      </c>
      <c r="H7" s="10" t="s">
        <v>79</v>
      </c>
      <c r="I7" s="10" t="s">
        <v>80</v>
      </c>
      <c r="J7" s="19" t="s">
        <v>81</v>
      </c>
      <c r="K7" s="10" t="s">
        <v>82</v>
      </c>
      <c r="L7" s="10"/>
      <c r="M7" s="10"/>
      <c r="N7" s="10"/>
      <c r="O7" s="20" t="s">
        <v>83</v>
      </c>
      <c r="P7" s="10" t="s">
        <v>84</v>
      </c>
      <c r="Q7" s="11" t="s">
        <v>85</v>
      </c>
      <c r="R7" s="11" t="s">
        <v>86</v>
      </c>
      <c r="S7" s="10" t="s">
        <v>87</v>
      </c>
      <c r="T7" s="20" t="s">
        <v>88</v>
      </c>
      <c r="U7" s="10" t="s">
        <v>89</v>
      </c>
      <c r="V7" s="1" t="s">
        <v>90</v>
      </c>
      <c r="W7" s="24" t="s">
        <v>91</v>
      </c>
      <c r="X7" s="1" t="s">
        <v>92</v>
      </c>
      <c r="Z7" s="10"/>
      <c r="AA7" s="10"/>
    </row>
    <row r="8" spans="1:24">
      <c r="A8" s="12">
        <v>4</v>
      </c>
      <c r="B8" s="12" t="s">
        <v>93</v>
      </c>
      <c r="C8" s="13" t="s">
        <v>94</v>
      </c>
      <c r="D8" s="13" t="s">
        <v>95</v>
      </c>
      <c r="E8" s="13" t="s">
        <v>96</v>
      </c>
      <c r="F8" s="13" t="s">
        <v>97</v>
      </c>
      <c r="G8" s="13" t="s">
        <v>98</v>
      </c>
      <c r="H8" s="13" t="s">
        <v>99</v>
      </c>
      <c r="I8" s="13" t="s">
        <v>100</v>
      </c>
      <c r="J8" s="13" t="s">
        <v>101</v>
      </c>
      <c r="K8" s="13" t="s">
        <v>102</v>
      </c>
      <c r="L8" s="21"/>
      <c r="M8" s="21"/>
      <c r="N8" s="21"/>
      <c r="O8" s="12" t="s">
        <v>103</v>
      </c>
      <c r="P8" s="12" t="s">
        <v>104</v>
      </c>
      <c r="Q8" s="12" t="s">
        <v>105</v>
      </c>
      <c r="R8" s="12" t="s">
        <v>106</v>
      </c>
      <c r="S8" s="12" t="s">
        <v>107</v>
      </c>
      <c r="T8" s="12" t="s">
        <v>108</v>
      </c>
      <c r="U8" s="12" t="s">
        <v>109</v>
      </c>
      <c r="V8" s="12" t="s">
        <v>110</v>
      </c>
      <c r="W8" s="12" t="s">
        <v>111</v>
      </c>
      <c r="X8" s="12" t="s">
        <v>112</v>
      </c>
    </row>
    <row r="9" spans="1:24">
      <c r="A9" s="12">
        <v>5</v>
      </c>
      <c r="B9" s="12" t="s">
        <v>113</v>
      </c>
      <c r="C9" s="13" t="s">
        <v>114</v>
      </c>
      <c r="D9" s="13" t="s">
        <v>115</v>
      </c>
      <c r="E9" s="13" t="s">
        <v>116</v>
      </c>
      <c r="F9" s="13" t="s">
        <v>117</v>
      </c>
      <c r="G9" s="13" t="s">
        <v>113</v>
      </c>
      <c r="H9" s="13" t="s">
        <v>118</v>
      </c>
      <c r="I9" s="13" t="s">
        <v>119</v>
      </c>
      <c r="J9" s="13" t="s">
        <v>120</v>
      </c>
      <c r="K9" s="13" t="s">
        <v>121</v>
      </c>
      <c r="L9" s="21"/>
      <c r="M9" s="21"/>
      <c r="N9" s="21"/>
      <c r="O9" s="12" t="s">
        <v>122</v>
      </c>
      <c r="P9" s="12" t="s">
        <v>123</v>
      </c>
      <c r="Q9" s="12" t="s">
        <v>124</v>
      </c>
      <c r="R9" s="12" t="s">
        <v>125</v>
      </c>
      <c r="S9" s="12" t="s">
        <v>126</v>
      </c>
      <c r="T9" s="12" t="s">
        <v>127</v>
      </c>
      <c r="U9" s="12" t="s">
        <v>128</v>
      </c>
      <c r="V9" s="12" t="s">
        <v>129</v>
      </c>
      <c r="W9" s="12" t="s">
        <v>130</v>
      </c>
      <c r="X9" s="12" t="s">
        <v>131</v>
      </c>
    </row>
    <row r="10" spans="1:24">
      <c r="A10" s="12">
        <v>6</v>
      </c>
      <c r="B10" s="12" t="s">
        <v>132</v>
      </c>
      <c r="C10" s="13" t="s">
        <v>133</v>
      </c>
      <c r="D10" s="13" t="s">
        <v>134</v>
      </c>
      <c r="E10" s="13" t="s">
        <v>135</v>
      </c>
      <c r="F10" s="13" t="s">
        <v>136</v>
      </c>
      <c r="G10" s="13" t="s">
        <v>137</v>
      </c>
      <c r="H10" s="13" t="s">
        <v>138</v>
      </c>
      <c r="I10" s="13" t="s">
        <v>139</v>
      </c>
      <c r="J10" s="13" t="s">
        <v>140</v>
      </c>
      <c r="K10" s="13" t="s">
        <v>141</v>
      </c>
      <c r="L10" s="21"/>
      <c r="M10" s="21"/>
      <c r="N10" s="21"/>
      <c r="O10" s="12" t="s">
        <v>142</v>
      </c>
      <c r="P10" s="12" t="s">
        <v>143</v>
      </c>
      <c r="Q10" s="12" t="s">
        <v>144</v>
      </c>
      <c r="R10" s="12" t="s">
        <v>145</v>
      </c>
      <c r="S10" s="12" t="s">
        <v>146</v>
      </c>
      <c r="T10" s="12" t="s">
        <v>147</v>
      </c>
      <c r="U10" s="12" t="s">
        <v>148</v>
      </c>
      <c r="V10" s="12" t="s">
        <v>149</v>
      </c>
      <c r="W10" s="12" t="s">
        <v>150</v>
      </c>
      <c r="X10" s="12" t="s">
        <v>151</v>
      </c>
    </row>
    <row r="11" spans="1:24">
      <c r="A11" s="12">
        <v>7</v>
      </c>
      <c r="B11" s="12" t="s">
        <v>152</v>
      </c>
      <c r="C11" s="13" t="s">
        <v>153</v>
      </c>
      <c r="D11" s="13" t="s">
        <v>154</v>
      </c>
      <c r="E11" s="13" t="s">
        <v>155</v>
      </c>
      <c r="F11" s="13" t="s">
        <v>156</v>
      </c>
      <c r="G11" s="13" t="s">
        <v>157</v>
      </c>
      <c r="H11" s="13" t="s">
        <v>158</v>
      </c>
      <c r="I11" s="13" t="s">
        <v>159</v>
      </c>
      <c r="J11" s="13" t="s">
        <v>160</v>
      </c>
      <c r="K11" s="13" t="s">
        <v>161</v>
      </c>
      <c r="L11" s="21"/>
      <c r="M11" s="21"/>
      <c r="N11" s="21"/>
      <c r="O11" s="12" t="s">
        <v>162</v>
      </c>
      <c r="P11" s="12" t="s">
        <v>163</v>
      </c>
      <c r="Q11" s="12" t="s">
        <v>164</v>
      </c>
      <c r="R11" s="12" t="s">
        <v>165</v>
      </c>
      <c r="S11" s="12" t="s">
        <v>166</v>
      </c>
      <c r="T11" s="12" t="s">
        <v>167</v>
      </c>
      <c r="U11" s="12" t="s">
        <v>168</v>
      </c>
      <c r="V11" s="12" t="s">
        <v>169</v>
      </c>
      <c r="W11" s="12" t="s">
        <v>170</v>
      </c>
      <c r="X11" s="12" t="s">
        <v>171</v>
      </c>
    </row>
    <row r="12" spans="1:24">
      <c r="A12" s="12">
        <v>8</v>
      </c>
      <c r="B12" s="12" t="s">
        <v>172</v>
      </c>
      <c r="C12" s="13" t="s">
        <v>173</v>
      </c>
      <c r="D12" s="13" t="s">
        <v>174</v>
      </c>
      <c r="E12" s="13" t="s">
        <v>175</v>
      </c>
      <c r="F12" s="13" t="s">
        <v>176</v>
      </c>
      <c r="G12" s="13" t="s">
        <v>172</v>
      </c>
      <c r="H12" s="13" t="s">
        <v>177</v>
      </c>
      <c r="I12" s="13" t="s">
        <v>178</v>
      </c>
      <c r="J12" s="13" t="s">
        <v>179</v>
      </c>
      <c r="K12" s="13" t="s">
        <v>180</v>
      </c>
      <c r="L12" s="21"/>
      <c r="M12" s="21"/>
      <c r="N12" s="21"/>
      <c r="O12" s="12" t="s">
        <v>181</v>
      </c>
      <c r="P12" s="12" t="s">
        <v>182</v>
      </c>
      <c r="Q12" s="12" t="s">
        <v>183</v>
      </c>
      <c r="R12" s="12" t="s">
        <v>184</v>
      </c>
      <c r="S12" s="12" t="s">
        <v>185</v>
      </c>
      <c r="T12" s="12" t="s">
        <v>186</v>
      </c>
      <c r="U12" s="12" t="s">
        <v>187</v>
      </c>
      <c r="V12" s="12" t="s">
        <v>188</v>
      </c>
      <c r="W12" s="12" t="s">
        <v>189</v>
      </c>
      <c r="X12" s="12" t="s">
        <v>190</v>
      </c>
    </row>
    <row r="13" spans="1:24">
      <c r="A13" s="12">
        <v>9</v>
      </c>
      <c r="B13" s="12" t="s">
        <v>191</v>
      </c>
      <c r="C13" s="13" t="s">
        <v>192</v>
      </c>
      <c r="D13" s="13" t="s">
        <v>193</v>
      </c>
      <c r="E13" s="13" t="s">
        <v>194</v>
      </c>
      <c r="F13" s="13" t="s">
        <v>195</v>
      </c>
      <c r="G13" s="13" t="s">
        <v>191</v>
      </c>
      <c r="H13" s="13" t="s">
        <v>196</v>
      </c>
      <c r="I13" s="13" t="s">
        <v>197</v>
      </c>
      <c r="J13" s="13" t="s">
        <v>179</v>
      </c>
      <c r="K13" s="13" t="s">
        <v>198</v>
      </c>
      <c r="L13" s="21"/>
      <c r="M13" s="21"/>
      <c r="N13" s="21"/>
      <c r="O13" s="12" t="s">
        <v>181</v>
      </c>
      <c r="P13" s="12" t="s">
        <v>182</v>
      </c>
      <c r="Q13" s="12" t="s">
        <v>183</v>
      </c>
      <c r="R13" s="12" t="s">
        <v>184</v>
      </c>
      <c r="S13" s="12" t="s">
        <v>185</v>
      </c>
      <c r="T13" s="12" t="s">
        <v>186</v>
      </c>
      <c r="U13" s="12" t="s">
        <v>187</v>
      </c>
      <c r="V13" s="12" t="s">
        <v>188</v>
      </c>
      <c r="W13" s="12" t="s">
        <v>189</v>
      </c>
      <c r="X13" s="12" t="s">
        <v>190</v>
      </c>
    </row>
    <row r="14" spans="1:24">
      <c r="A14" s="12">
        <v>10</v>
      </c>
      <c r="B14" s="12" t="s">
        <v>199</v>
      </c>
      <c r="C14" s="13" t="s">
        <v>200</v>
      </c>
      <c r="D14" s="13" t="s">
        <v>201</v>
      </c>
      <c r="E14" s="13" t="s">
        <v>202</v>
      </c>
      <c r="F14" s="13" t="s">
        <v>203</v>
      </c>
      <c r="G14" s="13" t="s">
        <v>199</v>
      </c>
      <c r="H14" s="13" t="s">
        <v>204</v>
      </c>
      <c r="I14" s="13" t="s">
        <v>205</v>
      </c>
      <c r="J14" s="13" t="s">
        <v>206</v>
      </c>
      <c r="K14" s="13" t="s">
        <v>207</v>
      </c>
      <c r="L14" s="21"/>
      <c r="M14" s="21"/>
      <c r="N14" s="21"/>
      <c r="O14" s="12" t="s">
        <v>208</v>
      </c>
      <c r="P14" s="12" t="s">
        <v>209</v>
      </c>
      <c r="Q14" s="12" t="s">
        <v>210</v>
      </c>
      <c r="R14" s="12" t="s">
        <v>211</v>
      </c>
      <c r="S14" s="12" t="s">
        <v>212</v>
      </c>
      <c r="T14" s="12" t="s">
        <v>213</v>
      </c>
      <c r="U14" s="12" t="s">
        <v>214</v>
      </c>
      <c r="V14" s="12" t="s">
        <v>215</v>
      </c>
      <c r="W14" s="12" t="s">
        <v>216</v>
      </c>
      <c r="X14" s="12" t="s">
        <v>217</v>
      </c>
    </row>
    <row r="15" spans="1:24">
      <c r="A15" s="12">
        <v>11</v>
      </c>
      <c r="B15" s="12" t="s">
        <v>218</v>
      </c>
      <c r="C15" s="13" t="s">
        <v>219</v>
      </c>
      <c r="D15" s="13" t="s">
        <v>220</v>
      </c>
      <c r="E15" s="13" t="s">
        <v>221</v>
      </c>
      <c r="F15" s="13" t="s">
        <v>222</v>
      </c>
      <c r="G15" s="13" t="s">
        <v>223</v>
      </c>
      <c r="H15" s="13" t="s">
        <v>224</v>
      </c>
      <c r="I15" s="13" t="s">
        <v>225</v>
      </c>
      <c r="J15" s="13" t="s">
        <v>226</v>
      </c>
      <c r="K15" s="13" t="s">
        <v>227</v>
      </c>
      <c r="L15" s="21"/>
      <c r="M15" s="21"/>
      <c r="N15" s="21"/>
      <c r="O15" s="12" t="s">
        <v>228</v>
      </c>
      <c r="P15" s="12" t="s">
        <v>229</v>
      </c>
      <c r="Q15" s="12" t="s">
        <v>230</v>
      </c>
      <c r="R15" s="12" t="s">
        <v>231</v>
      </c>
      <c r="S15" s="12" t="s">
        <v>232</v>
      </c>
      <c r="T15" s="12" t="s">
        <v>233</v>
      </c>
      <c r="U15" s="12" t="s">
        <v>234</v>
      </c>
      <c r="V15" s="12" t="s">
        <v>235</v>
      </c>
      <c r="W15" s="12" t="s">
        <v>236</v>
      </c>
      <c r="X15" s="12" t="s">
        <v>237</v>
      </c>
    </row>
    <row r="16" spans="1:24">
      <c r="A16" s="12">
        <v>12</v>
      </c>
      <c r="B16" s="12" t="s">
        <v>238</v>
      </c>
      <c r="C16" s="13" t="s">
        <v>239</v>
      </c>
      <c r="D16" s="13" t="s">
        <v>239</v>
      </c>
      <c r="E16" s="13" t="s">
        <v>240</v>
      </c>
      <c r="F16" s="13" t="s">
        <v>239</v>
      </c>
      <c r="G16" s="13" t="s">
        <v>241</v>
      </c>
      <c r="H16" s="13" t="s">
        <v>239</v>
      </c>
      <c r="I16" s="13" t="s">
        <v>242</v>
      </c>
      <c r="J16" s="13" t="s">
        <v>239</v>
      </c>
      <c r="K16" s="13" t="s">
        <v>243</v>
      </c>
      <c r="L16" s="21"/>
      <c r="M16" s="21"/>
      <c r="N16" s="21"/>
      <c r="O16" s="12" t="s">
        <v>244</v>
      </c>
      <c r="P16" s="12" t="s">
        <v>245</v>
      </c>
      <c r="Q16" s="12" t="s">
        <v>246</v>
      </c>
      <c r="R16" s="12" t="s">
        <v>247</v>
      </c>
      <c r="S16" s="12" t="s">
        <v>248</v>
      </c>
      <c r="T16" s="12" t="s">
        <v>249</v>
      </c>
      <c r="U16" s="12" t="s">
        <v>250</v>
      </c>
      <c r="V16" s="12" t="s">
        <v>251</v>
      </c>
      <c r="W16" s="12" t="s">
        <v>252</v>
      </c>
      <c r="X16" s="12" t="s">
        <v>253</v>
      </c>
    </row>
    <row r="17" spans="1:24">
      <c r="A17" s="12">
        <v>13</v>
      </c>
      <c r="B17" s="12" t="s">
        <v>254</v>
      </c>
      <c r="C17" s="13" t="s">
        <v>255</v>
      </c>
      <c r="D17" s="13" t="s">
        <v>256</v>
      </c>
      <c r="E17" s="13" t="s">
        <v>257</v>
      </c>
      <c r="F17" s="13" t="s">
        <v>258</v>
      </c>
      <c r="G17" s="13" t="s">
        <v>259</v>
      </c>
      <c r="H17" s="13" t="s">
        <v>260</v>
      </c>
      <c r="I17" s="13" t="s">
        <v>261</v>
      </c>
      <c r="J17" s="13" t="s">
        <v>262</v>
      </c>
      <c r="K17" s="13" t="s">
        <v>263</v>
      </c>
      <c r="L17" s="21"/>
      <c r="M17" s="21"/>
      <c r="N17" s="21"/>
      <c r="O17" s="12" t="s">
        <v>264</v>
      </c>
      <c r="P17" s="12" t="s">
        <v>265</v>
      </c>
      <c r="Q17" s="12" t="s">
        <v>266</v>
      </c>
      <c r="R17" s="12" t="s">
        <v>267</v>
      </c>
      <c r="S17" s="12" t="s">
        <v>268</v>
      </c>
      <c r="T17" s="12" t="s">
        <v>269</v>
      </c>
      <c r="U17" s="12" t="s">
        <v>270</v>
      </c>
      <c r="V17" s="12" t="s">
        <v>271</v>
      </c>
      <c r="W17" s="12" t="s">
        <v>272</v>
      </c>
      <c r="X17" s="12" t="s">
        <v>273</v>
      </c>
    </row>
    <row r="18" spans="1:24">
      <c r="A18" s="12">
        <v>14</v>
      </c>
      <c r="B18" s="12" t="s">
        <v>274</v>
      </c>
      <c r="C18" s="13" t="s">
        <v>275</v>
      </c>
      <c r="D18" s="13" t="s">
        <v>276</v>
      </c>
      <c r="E18" s="13" t="s">
        <v>277</v>
      </c>
      <c r="F18" s="13" t="s">
        <v>278</v>
      </c>
      <c r="G18" s="13" t="s">
        <v>279</v>
      </c>
      <c r="H18" s="13" t="s">
        <v>280</v>
      </c>
      <c r="I18" s="13" t="s">
        <v>281</v>
      </c>
      <c r="J18" s="13" t="s">
        <v>282</v>
      </c>
      <c r="K18" s="13" t="s">
        <v>283</v>
      </c>
      <c r="L18" s="21"/>
      <c r="M18" s="21"/>
      <c r="N18" s="21"/>
      <c r="O18" s="12" t="s">
        <v>284</v>
      </c>
      <c r="P18" s="12" t="s">
        <v>285</v>
      </c>
      <c r="Q18" s="12" t="s">
        <v>286</v>
      </c>
      <c r="R18" s="12" t="s">
        <v>287</v>
      </c>
      <c r="S18" s="12" t="s">
        <v>288</v>
      </c>
      <c r="T18" s="12" t="s">
        <v>289</v>
      </c>
      <c r="U18" s="12" t="s">
        <v>290</v>
      </c>
      <c r="V18" s="12" t="s">
        <v>291</v>
      </c>
      <c r="W18" s="12" t="s">
        <v>292</v>
      </c>
      <c r="X18" s="12" t="s">
        <v>293</v>
      </c>
    </row>
    <row r="19" spans="1:24">
      <c r="A19" s="12">
        <v>15</v>
      </c>
      <c r="B19" s="12" t="s">
        <v>294</v>
      </c>
      <c r="C19" s="13" t="s">
        <v>295</v>
      </c>
      <c r="D19" s="13" t="s">
        <v>296</v>
      </c>
      <c r="E19" s="13" t="s">
        <v>297</v>
      </c>
      <c r="F19" s="13" t="s">
        <v>298</v>
      </c>
      <c r="G19" s="13" t="s">
        <v>299</v>
      </c>
      <c r="H19" s="13" t="s">
        <v>300</v>
      </c>
      <c r="I19" s="13" t="s">
        <v>301</v>
      </c>
      <c r="J19" s="13" t="s">
        <v>302</v>
      </c>
      <c r="K19" s="13" t="s">
        <v>303</v>
      </c>
      <c r="L19" s="21"/>
      <c r="M19" s="21"/>
      <c r="N19" s="21"/>
      <c r="O19" s="12" t="s">
        <v>304</v>
      </c>
      <c r="P19" s="12" t="s">
        <v>305</v>
      </c>
      <c r="Q19" s="12" t="s">
        <v>306</v>
      </c>
      <c r="R19" s="12" t="s">
        <v>307</v>
      </c>
      <c r="S19" s="12" t="s">
        <v>308</v>
      </c>
      <c r="T19" s="12" t="s">
        <v>309</v>
      </c>
      <c r="U19" s="12" t="s">
        <v>310</v>
      </c>
      <c r="V19" s="12" t="s">
        <v>311</v>
      </c>
      <c r="W19" s="12" t="s">
        <v>312</v>
      </c>
      <c r="X19" s="12" t="s">
        <v>313</v>
      </c>
    </row>
    <row r="20" spans="1:24">
      <c r="A20" s="12">
        <v>16</v>
      </c>
      <c r="B20" s="12" t="s">
        <v>314</v>
      </c>
      <c r="C20" s="13" t="s">
        <v>315</v>
      </c>
      <c r="D20" s="13" t="s">
        <v>316</v>
      </c>
      <c r="E20" s="13" t="s">
        <v>317</v>
      </c>
      <c r="F20" s="13" t="s">
        <v>318</v>
      </c>
      <c r="G20" s="13" t="s">
        <v>319</v>
      </c>
      <c r="H20" s="13" t="s">
        <v>320</v>
      </c>
      <c r="I20" s="13" t="s">
        <v>321</v>
      </c>
      <c r="J20" s="13" t="s">
        <v>322</v>
      </c>
      <c r="K20" s="13" t="s">
        <v>323</v>
      </c>
      <c r="L20" s="21"/>
      <c r="M20" s="21"/>
      <c r="N20" s="21"/>
      <c r="O20" s="12" t="s">
        <v>324</v>
      </c>
      <c r="P20" s="12" t="s">
        <v>325</v>
      </c>
      <c r="Q20" s="12" t="s">
        <v>326</v>
      </c>
      <c r="R20" s="12" t="s">
        <v>327</v>
      </c>
      <c r="S20" s="12" t="s">
        <v>328</v>
      </c>
      <c r="T20" s="12" t="s">
        <v>329</v>
      </c>
      <c r="U20" s="12" t="s">
        <v>330</v>
      </c>
      <c r="V20" s="12" t="s">
        <v>331</v>
      </c>
      <c r="W20" s="12" t="s">
        <v>332</v>
      </c>
      <c r="X20" s="12" t="s">
        <v>333</v>
      </c>
    </row>
    <row r="21" spans="1:24">
      <c r="A21" s="12">
        <v>17</v>
      </c>
      <c r="B21" s="12" t="s">
        <v>334</v>
      </c>
      <c r="C21" s="13" t="s">
        <v>335</v>
      </c>
      <c r="D21" s="13" t="s">
        <v>336</v>
      </c>
      <c r="E21" s="13" t="s">
        <v>337</v>
      </c>
      <c r="F21" s="13" t="s">
        <v>338</v>
      </c>
      <c r="G21" s="13" t="s">
        <v>339</v>
      </c>
      <c r="H21" s="13" t="s">
        <v>340</v>
      </c>
      <c r="I21" s="13" t="s">
        <v>341</v>
      </c>
      <c r="J21" s="13" t="s">
        <v>342</v>
      </c>
      <c r="K21" s="13" t="s">
        <v>343</v>
      </c>
      <c r="L21" s="21"/>
      <c r="M21" s="21"/>
      <c r="N21" s="21"/>
      <c r="O21" s="12" t="s">
        <v>344</v>
      </c>
      <c r="P21" s="12" t="s">
        <v>345</v>
      </c>
      <c r="Q21" s="12" t="s">
        <v>346</v>
      </c>
      <c r="R21" s="12" t="s">
        <v>347</v>
      </c>
      <c r="S21" s="12" t="s">
        <v>348</v>
      </c>
      <c r="T21" s="12" t="s">
        <v>349</v>
      </c>
      <c r="U21" s="12" t="s">
        <v>350</v>
      </c>
      <c r="V21" s="12" t="s">
        <v>351</v>
      </c>
      <c r="W21" s="12" t="s">
        <v>352</v>
      </c>
      <c r="X21" s="12" t="s">
        <v>353</v>
      </c>
    </row>
    <row r="22" spans="1:24">
      <c r="A22" s="12">
        <v>18</v>
      </c>
      <c r="B22" s="12" t="s">
        <v>354</v>
      </c>
      <c r="C22" s="13" t="s">
        <v>355</v>
      </c>
      <c r="D22" s="13" t="s">
        <v>356</v>
      </c>
      <c r="E22" s="13" t="s">
        <v>357</v>
      </c>
      <c r="F22" s="13" t="s">
        <v>222</v>
      </c>
      <c r="G22" s="13" t="s">
        <v>358</v>
      </c>
      <c r="H22" s="13" t="s">
        <v>359</v>
      </c>
      <c r="I22" s="13" t="s">
        <v>360</v>
      </c>
      <c r="J22" s="13" t="s">
        <v>361</v>
      </c>
      <c r="K22" s="13" t="s">
        <v>362</v>
      </c>
      <c r="L22" s="21"/>
      <c r="M22" s="21"/>
      <c r="N22" s="21"/>
      <c r="O22" s="12" t="s">
        <v>363</v>
      </c>
      <c r="P22" s="12" t="s">
        <v>364</v>
      </c>
      <c r="Q22" s="12" t="s">
        <v>365</v>
      </c>
      <c r="R22" s="12" t="s">
        <v>366</v>
      </c>
      <c r="S22" s="12" t="s">
        <v>367</v>
      </c>
      <c r="T22" s="12" t="s">
        <v>368</v>
      </c>
      <c r="U22" s="12" t="s">
        <v>369</v>
      </c>
      <c r="V22" s="12" t="s">
        <v>370</v>
      </c>
      <c r="W22" s="12" t="s">
        <v>371</v>
      </c>
      <c r="X22" s="12" t="s">
        <v>372</v>
      </c>
    </row>
    <row r="23" spans="1:24">
      <c r="A23" s="12">
        <v>19</v>
      </c>
      <c r="B23" s="12" t="s">
        <v>373</v>
      </c>
      <c r="C23" s="13" t="s">
        <v>374</v>
      </c>
      <c r="D23" s="13" t="s">
        <v>375</v>
      </c>
      <c r="E23" s="13" t="s">
        <v>376</v>
      </c>
      <c r="F23" s="13" t="s">
        <v>377</v>
      </c>
      <c r="G23" s="13" t="s">
        <v>378</v>
      </c>
      <c r="H23" s="13" t="s">
        <v>379</v>
      </c>
      <c r="I23" s="13" t="s">
        <v>380</v>
      </c>
      <c r="J23" s="13" t="s">
        <v>381</v>
      </c>
      <c r="K23" s="13" t="s">
        <v>382</v>
      </c>
      <c r="L23" s="21"/>
      <c r="M23" s="21"/>
      <c r="N23" s="21"/>
      <c r="O23" s="12" t="s">
        <v>383</v>
      </c>
      <c r="P23" s="12" t="s">
        <v>384</v>
      </c>
      <c r="Q23" s="12" t="s">
        <v>385</v>
      </c>
      <c r="R23" s="12" t="s">
        <v>386</v>
      </c>
      <c r="S23" s="12" t="s">
        <v>387</v>
      </c>
      <c r="T23" s="12" t="s">
        <v>388</v>
      </c>
      <c r="U23" s="12" t="s">
        <v>389</v>
      </c>
      <c r="V23" s="12" t="s">
        <v>390</v>
      </c>
      <c r="W23" s="12" t="s">
        <v>391</v>
      </c>
      <c r="X23" s="12" t="s">
        <v>392</v>
      </c>
    </row>
    <row r="24" spans="1:27">
      <c r="A24" s="12">
        <v>20</v>
      </c>
      <c r="B24" s="14" t="s">
        <v>393</v>
      </c>
      <c r="C24" s="13" t="s">
        <v>394</v>
      </c>
      <c r="D24" s="13" t="s">
        <v>395</v>
      </c>
      <c r="E24" s="13" t="s">
        <v>396</v>
      </c>
      <c r="F24" s="13" t="s">
        <v>397</v>
      </c>
      <c r="G24" s="13" t="s">
        <v>398</v>
      </c>
      <c r="H24" s="13" t="s">
        <v>399</v>
      </c>
      <c r="I24" s="13" t="s">
        <v>400</v>
      </c>
      <c r="J24" s="13" t="s">
        <v>401</v>
      </c>
      <c r="K24" s="13" t="s">
        <v>402</v>
      </c>
      <c r="L24" s="21"/>
      <c r="M24" s="21"/>
      <c r="N24" s="21"/>
      <c r="O24" s="12" t="s">
        <v>403</v>
      </c>
      <c r="P24" s="13" t="s">
        <v>404</v>
      </c>
      <c r="Q24" s="12" t="s">
        <v>405</v>
      </c>
      <c r="R24" s="13" t="s">
        <v>406</v>
      </c>
      <c r="S24" s="13" t="s">
        <v>407</v>
      </c>
      <c r="T24" s="13" t="s">
        <v>408</v>
      </c>
      <c r="U24" s="13" t="s">
        <v>409</v>
      </c>
      <c r="V24" s="13" t="s">
        <v>410</v>
      </c>
      <c r="W24" s="13" t="s">
        <v>411</v>
      </c>
      <c r="X24" s="12" t="s">
        <v>412</v>
      </c>
      <c r="Z24" s="23"/>
      <c r="AA24" s="23"/>
    </row>
    <row r="25" spans="1:27">
      <c r="A25" s="12">
        <v>21</v>
      </c>
      <c r="B25" s="14" t="s">
        <v>413</v>
      </c>
      <c r="C25" s="13" t="s">
        <v>414</v>
      </c>
      <c r="D25" s="13" t="s">
        <v>415</v>
      </c>
      <c r="E25" s="13" t="s">
        <v>416</v>
      </c>
      <c r="F25" s="13" t="s">
        <v>417</v>
      </c>
      <c r="G25" s="13" t="s">
        <v>418</v>
      </c>
      <c r="H25" s="13" t="s">
        <v>419</v>
      </c>
      <c r="I25" s="13" t="s">
        <v>420</v>
      </c>
      <c r="J25" s="13" t="s">
        <v>421</v>
      </c>
      <c r="K25" s="13" t="s">
        <v>422</v>
      </c>
      <c r="L25" s="21"/>
      <c r="M25" s="21"/>
      <c r="N25" s="21"/>
      <c r="O25" s="12" t="s">
        <v>423</v>
      </c>
      <c r="P25" s="13" t="s">
        <v>424</v>
      </c>
      <c r="Q25" s="12" t="s">
        <v>425</v>
      </c>
      <c r="R25" s="13" t="s">
        <v>426</v>
      </c>
      <c r="S25" s="13" t="s">
        <v>427</v>
      </c>
      <c r="T25" s="13" t="s">
        <v>428</v>
      </c>
      <c r="U25" s="13" t="s">
        <v>429</v>
      </c>
      <c r="V25" s="13" t="s">
        <v>430</v>
      </c>
      <c r="W25" s="13" t="s">
        <v>431</v>
      </c>
      <c r="X25" s="12" t="s">
        <v>432</v>
      </c>
      <c r="Z25" s="23"/>
      <c r="AA25" s="23"/>
    </row>
    <row r="26" spans="1:27">
      <c r="A26" s="12">
        <v>22</v>
      </c>
      <c r="B26" s="14" t="s">
        <v>433</v>
      </c>
      <c r="C26" s="13" t="s">
        <v>434</v>
      </c>
      <c r="D26" s="13" t="s">
        <v>435</v>
      </c>
      <c r="E26" s="13" t="s">
        <v>436</v>
      </c>
      <c r="F26" s="13" t="s">
        <v>437</v>
      </c>
      <c r="G26" s="13" t="s">
        <v>438</v>
      </c>
      <c r="H26" s="13" t="s">
        <v>439</v>
      </c>
      <c r="I26" s="13" t="s">
        <v>440</v>
      </c>
      <c r="J26" s="13" t="s">
        <v>441</v>
      </c>
      <c r="K26" s="13" t="s">
        <v>442</v>
      </c>
      <c r="L26" s="21"/>
      <c r="M26" s="21"/>
      <c r="N26" s="21"/>
      <c r="O26" s="12" t="s">
        <v>443</v>
      </c>
      <c r="P26" s="13" t="s">
        <v>444</v>
      </c>
      <c r="Q26" s="12" t="s">
        <v>445</v>
      </c>
      <c r="R26" s="13" t="s">
        <v>446</v>
      </c>
      <c r="S26" s="13" t="s">
        <v>447</v>
      </c>
      <c r="T26" s="13" t="s">
        <v>448</v>
      </c>
      <c r="U26" s="13" t="s">
        <v>449</v>
      </c>
      <c r="V26" s="13" t="s">
        <v>450</v>
      </c>
      <c r="W26" s="13" t="s">
        <v>451</v>
      </c>
      <c r="X26" s="12" t="s">
        <v>452</v>
      </c>
      <c r="Z26" s="23"/>
      <c r="AA26" s="23"/>
    </row>
    <row r="27" spans="1:27">
      <c r="A27" s="12">
        <v>23</v>
      </c>
      <c r="B27" s="14" t="s">
        <v>453</v>
      </c>
      <c r="C27" s="13" t="s">
        <v>454</v>
      </c>
      <c r="D27" s="13" t="s">
        <v>455</v>
      </c>
      <c r="E27" s="13" t="s">
        <v>456</v>
      </c>
      <c r="F27" s="13" t="s">
        <v>457</v>
      </c>
      <c r="G27" s="13" t="s">
        <v>458</v>
      </c>
      <c r="H27" s="13" t="s">
        <v>459</v>
      </c>
      <c r="I27" s="13" t="s">
        <v>460</v>
      </c>
      <c r="J27" s="13" t="s">
        <v>461</v>
      </c>
      <c r="K27" s="13" t="s">
        <v>462</v>
      </c>
      <c r="L27" s="21"/>
      <c r="M27" s="21"/>
      <c r="N27" s="21"/>
      <c r="O27" s="12" t="s">
        <v>463</v>
      </c>
      <c r="P27" s="13" t="s">
        <v>464</v>
      </c>
      <c r="Q27" s="12" t="s">
        <v>465</v>
      </c>
      <c r="R27" s="13" t="s">
        <v>466</v>
      </c>
      <c r="S27" s="13" t="s">
        <v>467</v>
      </c>
      <c r="T27" s="13" t="s">
        <v>468</v>
      </c>
      <c r="U27" s="13" t="s">
        <v>469</v>
      </c>
      <c r="V27" s="13" t="s">
        <v>470</v>
      </c>
      <c r="W27" s="13" t="s">
        <v>471</v>
      </c>
      <c r="X27" s="12" t="s">
        <v>472</v>
      </c>
      <c r="Z27" s="23"/>
      <c r="AA27" s="23"/>
    </row>
    <row r="28" spans="1:27">
      <c r="A28" s="12">
        <v>24</v>
      </c>
      <c r="B28" s="14" t="s">
        <v>473</v>
      </c>
      <c r="C28" s="13" t="s">
        <v>474</v>
      </c>
      <c r="D28" s="13" t="s">
        <v>475</v>
      </c>
      <c r="E28" s="13" t="s">
        <v>476</v>
      </c>
      <c r="F28" s="13" t="s">
        <v>477</v>
      </c>
      <c r="G28" s="13" t="s">
        <v>478</v>
      </c>
      <c r="H28" s="13" t="s">
        <v>479</v>
      </c>
      <c r="I28" s="13" t="s">
        <v>480</v>
      </c>
      <c r="J28" s="13" t="s">
        <v>481</v>
      </c>
      <c r="K28" s="13" t="s">
        <v>482</v>
      </c>
      <c r="L28" s="21"/>
      <c r="M28" s="21"/>
      <c r="N28" s="21"/>
      <c r="O28" s="12" t="s">
        <v>483</v>
      </c>
      <c r="P28" s="13" t="s">
        <v>484</v>
      </c>
      <c r="Q28" s="12" t="s">
        <v>485</v>
      </c>
      <c r="R28" s="13" t="s">
        <v>486</v>
      </c>
      <c r="S28" s="13" t="s">
        <v>487</v>
      </c>
      <c r="T28" s="13" t="s">
        <v>488</v>
      </c>
      <c r="U28" s="13" t="s">
        <v>489</v>
      </c>
      <c r="V28" s="13" t="s">
        <v>490</v>
      </c>
      <c r="W28" s="13" t="s">
        <v>491</v>
      </c>
      <c r="X28" s="12" t="s">
        <v>492</v>
      </c>
      <c r="Z28" s="23"/>
      <c r="AA28" s="23"/>
    </row>
    <row r="29" spans="1:27">
      <c r="A29" s="12">
        <v>25</v>
      </c>
      <c r="B29" s="14" t="s">
        <v>493</v>
      </c>
      <c r="C29" s="13" t="s">
        <v>494</v>
      </c>
      <c r="D29" s="13" t="s">
        <v>495</v>
      </c>
      <c r="E29" s="13" t="s">
        <v>496</v>
      </c>
      <c r="F29" s="13" t="s">
        <v>497</v>
      </c>
      <c r="G29" s="13" t="s">
        <v>498</v>
      </c>
      <c r="H29" s="13" t="s">
        <v>499</v>
      </c>
      <c r="I29" s="13" t="s">
        <v>500</v>
      </c>
      <c r="J29" s="13" t="s">
        <v>501</v>
      </c>
      <c r="K29" s="13" t="s">
        <v>502</v>
      </c>
      <c r="L29" s="21"/>
      <c r="M29" s="21"/>
      <c r="N29" s="21"/>
      <c r="O29" s="12" t="s">
        <v>503</v>
      </c>
      <c r="P29" s="13" t="s">
        <v>504</v>
      </c>
      <c r="Q29" s="12" t="s">
        <v>505</v>
      </c>
      <c r="R29" s="13" t="s">
        <v>506</v>
      </c>
      <c r="S29" s="13" t="s">
        <v>507</v>
      </c>
      <c r="T29" s="13" t="s">
        <v>508</v>
      </c>
      <c r="U29" s="13" t="s">
        <v>509</v>
      </c>
      <c r="V29" s="13" t="s">
        <v>510</v>
      </c>
      <c r="W29" s="13" t="s">
        <v>511</v>
      </c>
      <c r="X29" s="12" t="s">
        <v>512</v>
      </c>
      <c r="Z29" s="23"/>
      <c r="AA29" s="23"/>
    </row>
    <row r="30" spans="1:27">
      <c r="A30" s="12">
        <v>26</v>
      </c>
      <c r="B30" s="14" t="s">
        <v>393</v>
      </c>
      <c r="C30" s="13" t="s">
        <v>394</v>
      </c>
      <c r="D30" s="13" t="s">
        <v>395</v>
      </c>
      <c r="E30" s="13" t="s">
        <v>396</v>
      </c>
      <c r="F30" s="13" t="s">
        <v>397</v>
      </c>
      <c r="G30" s="13" t="s">
        <v>398</v>
      </c>
      <c r="H30" s="13" t="s">
        <v>399</v>
      </c>
      <c r="I30" s="13" t="s">
        <v>400</v>
      </c>
      <c r="J30" s="13" t="s">
        <v>401</v>
      </c>
      <c r="K30" s="13" t="s">
        <v>402</v>
      </c>
      <c r="L30" s="21"/>
      <c r="M30" s="21"/>
      <c r="N30" s="21"/>
      <c r="O30" s="12" t="s">
        <v>403</v>
      </c>
      <c r="P30" s="13" t="s">
        <v>404</v>
      </c>
      <c r="Q30" s="12" t="s">
        <v>405</v>
      </c>
      <c r="R30" s="13" t="s">
        <v>406</v>
      </c>
      <c r="S30" s="13" t="s">
        <v>407</v>
      </c>
      <c r="T30" s="13" t="s">
        <v>408</v>
      </c>
      <c r="U30" s="13" t="s">
        <v>409</v>
      </c>
      <c r="V30" s="13" t="s">
        <v>410</v>
      </c>
      <c r="W30" s="13" t="s">
        <v>411</v>
      </c>
      <c r="X30" s="12" t="s">
        <v>412</v>
      </c>
      <c r="Z30" s="23"/>
      <c r="AA30" s="23"/>
    </row>
    <row r="31" spans="1:24">
      <c r="A31" s="12">
        <v>27</v>
      </c>
      <c r="B31" s="14" t="s">
        <v>513</v>
      </c>
      <c r="C31" s="13" t="s">
        <v>514</v>
      </c>
      <c r="D31" s="13" t="s">
        <v>515</v>
      </c>
      <c r="E31" s="13" t="s">
        <v>516</v>
      </c>
      <c r="F31" s="13" t="s">
        <v>517</v>
      </c>
      <c r="G31" s="13" t="s">
        <v>518</v>
      </c>
      <c r="H31" s="13" t="s">
        <v>514</v>
      </c>
      <c r="I31" s="13" t="s">
        <v>519</v>
      </c>
      <c r="J31" s="13" t="s">
        <v>520</v>
      </c>
      <c r="K31" s="13" t="s">
        <v>521</v>
      </c>
      <c r="O31" s="12" t="s">
        <v>522</v>
      </c>
      <c r="P31" s="13" t="s">
        <v>523</v>
      </c>
      <c r="Q31" s="13" t="s">
        <v>524</v>
      </c>
      <c r="R31" s="13" t="s">
        <v>525</v>
      </c>
      <c r="S31" s="13" t="s">
        <v>526</v>
      </c>
      <c r="T31" s="13" t="s">
        <v>527</v>
      </c>
      <c r="U31" s="13" t="s">
        <v>528</v>
      </c>
      <c r="V31" s="13" t="s">
        <v>529</v>
      </c>
      <c r="W31" s="13" t="s">
        <v>530</v>
      </c>
      <c r="X31" s="13" t="s">
        <v>531</v>
      </c>
    </row>
    <row r="32" spans="1:24">
      <c r="A32" s="12">
        <v>28</v>
      </c>
      <c r="B32" s="12" t="s">
        <v>532</v>
      </c>
      <c r="C32" s="13" t="s">
        <v>533</v>
      </c>
      <c r="D32" s="13" t="s">
        <v>534</v>
      </c>
      <c r="E32" s="13" t="s">
        <v>535</v>
      </c>
      <c r="F32" s="13" t="s">
        <v>536</v>
      </c>
      <c r="G32" s="13" t="s">
        <v>537</v>
      </c>
      <c r="H32" s="13" t="s">
        <v>538</v>
      </c>
      <c r="I32" s="13" t="s">
        <v>539</v>
      </c>
      <c r="J32" s="13" t="s">
        <v>540</v>
      </c>
      <c r="K32" s="13" t="s">
        <v>541</v>
      </c>
      <c r="O32" s="12" t="s">
        <v>542</v>
      </c>
      <c r="P32" s="13" t="s">
        <v>543</v>
      </c>
      <c r="Q32" s="13" t="s">
        <v>544</v>
      </c>
      <c r="R32" s="13" t="s">
        <v>545</v>
      </c>
      <c r="S32" s="13" t="s">
        <v>546</v>
      </c>
      <c r="T32" s="13" t="s">
        <v>547</v>
      </c>
      <c r="U32" s="13" t="s">
        <v>548</v>
      </c>
      <c r="V32" s="13" t="s">
        <v>549</v>
      </c>
      <c r="W32" s="13" t="s">
        <v>550</v>
      </c>
      <c r="X32" s="13" t="s">
        <v>551</v>
      </c>
    </row>
    <row r="33" spans="1:24">
      <c r="A33" s="12">
        <v>29</v>
      </c>
      <c r="B33" s="12" t="s">
        <v>552</v>
      </c>
      <c r="C33" s="13" t="s">
        <v>553</v>
      </c>
      <c r="D33" s="13" t="s">
        <v>554</v>
      </c>
      <c r="E33" s="13" t="s">
        <v>555</v>
      </c>
      <c r="F33" s="13" t="s">
        <v>556</v>
      </c>
      <c r="G33" s="13" t="s">
        <v>557</v>
      </c>
      <c r="H33" s="13" t="s">
        <v>558</v>
      </c>
      <c r="I33" s="13" t="s">
        <v>559</v>
      </c>
      <c r="J33" s="13" t="s">
        <v>560</v>
      </c>
      <c r="K33" s="13" t="s">
        <v>561</v>
      </c>
      <c r="O33" s="12" t="s">
        <v>542</v>
      </c>
      <c r="P33" s="13" t="s">
        <v>543</v>
      </c>
      <c r="Q33" s="13" t="s">
        <v>544</v>
      </c>
      <c r="R33" s="13" t="s">
        <v>545</v>
      </c>
      <c r="S33" s="13" t="s">
        <v>546</v>
      </c>
      <c r="T33" s="13" t="s">
        <v>547</v>
      </c>
      <c r="U33" s="13" t="s">
        <v>548</v>
      </c>
      <c r="V33" s="13" t="s">
        <v>549</v>
      </c>
      <c r="W33" s="13" t="s">
        <v>550</v>
      </c>
      <c r="X33" s="13" t="s">
        <v>551</v>
      </c>
    </row>
    <row r="34" spans="1:24">
      <c r="A34" s="12">
        <v>30</v>
      </c>
      <c r="B34" s="12" t="s">
        <v>562</v>
      </c>
      <c r="C34" s="13" t="s">
        <v>563</v>
      </c>
      <c r="D34" s="13" t="s">
        <v>564</v>
      </c>
      <c r="E34" s="13" t="s">
        <v>565</v>
      </c>
      <c r="F34" s="13" t="s">
        <v>566</v>
      </c>
      <c r="G34" s="13" t="s">
        <v>567</v>
      </c>
      <c r="H34" s="13" t="s">
        <v>568</v>
      </c>
      <c r="I34" s="13" t="s">
        <v>569</v>
      </c>
      <c r="J34" s="13" t="s">
        <v>570</v>
      </c>
      <c r="K34" s="13" t="s">
        <v>571</v>
      </c>
      <c r="O34" s="12" t="s">
        <v>542</v>
      </c>
      <c r="P34" s="13" t="s">
        <v>543</v>
      </c>
      <c r="Q34" s="13" t="s">
        <v>544</v>
      </c>
      <c r="R34" s="13" t="s">
        <v>545</v>
      </c>
      <c r="S34" s="13" t="s">
        <v>546</v>
      </c>
      <c r="T34" s="13" t="s">
        <v>547</v>
      </c>
      <c r="U34" s="13" t="s">
        <v>548</v>
      </c>
      <c r="V34" s="13" t="s">
        <v>549</v>
      </c>
      <c r="W34" s="13" t="s">
        <v>550</v>
      </c>
      <c r="X34" s="13" t="s">
        <v>551</v>
      </c>
    </row>
    <row r="35" spans="1:24">
      <c r="A35" s="12">
        <v>31</v>
      </c>
      <c r="B35" s="12" t="s">
        <v>572</v>
      </c>
      <c r="C35" s="13" t="s">
        <v>573</v>
      </c>
      <c r="D35" s="13" t="s">
        <v>574</v>
      </c>
      <c r="E35" s="13" t="s">
        <v>575</v>
      </c>
      <c r="F35" s="13" t="s">
        <v>576</v>
      </c>
      <c r="G35" s="13" t="s">
        <v>577</v>
      </c>
      <c r="H35" s="13" t="s">
        <v>578</v>
      </c>
      <c r="I35" s="13" t="s">
        <v>579</v>
      </c>
      <c r="J35" s="13" t="s">
        <v>580</v>
      </c>
      <c r="K35" s="13" t="s">
        <v>581</v>
      </c>
      <c r="L35" s="21"/>
      <c r="M35" s="13"/>
      <c r="N35" s="13"/>
      <c r="O35" s="12" t="s">
        <v>542</v>
      </c>
      <c r="P35" s="13" t="s">
        <v>543</v>
      </c>
      <c r="Q35" s="13" t="s">
        <v>544</v>
      </c>
      <c r="R35" s="13" t="s">
        <v>545</v>
      </c>
      <c r="S35" s="13" t="s">
        <v>546</v>
      </c>
      <c r="T35" s="13" t="s">
        <v>547</v>
      </c>
      <c r="U35" s="13" t="s">
        <v>548</v>
      </c>
      <c r="V35" s="13" t="s">
        <v>549</v>
      </c>
      <c r="W35" s="13" t="s">
        <v>550</v>
      </c>
      <c r="X35" s="13" t="s">
        <v>551</v>
      </c>
    </row>
    <row r="36" spans="1:24">
      <c r="A36" s="12">
        <v>32</v>
      </c>
      <c r="B36" s="12" t="s">
        <v>582</v>
      </c>
      <c r="C36" s="13" t="s">
        <v>583</v>
      </c>
      <c r="D36" s="13" t="s">
        <v>584</v>
      </c>
      <c r="E36" s="13" t="s">
        <v>585</v>
      </c>
      <c r="F36" s="13" t="s">
        <v>586</v>
      </c>
      <c r="G36" s="13" t="s">
        <v>587</v>
      </c>
      <c r="H36" s="13" t="s">
        <v>588</v>
      </c>
      <c r="I36" s="13" t="s">
        <v>589</v>
      </c>
      <c r="J36" s="13" t="s">
        <v>590</v>
      </c>
      <c r="K36" s="13" t="s">
        <v>591</v>
      </c>
      <c r="L36" s="21"/>
      <c r="M36" s="13"/>
      <c r="N36" s="13"/>
      <c r="O36" s="12" t="s">
        <v>542</v>
      </c>
      <c r="P36" s="13" t="s">
        <v>543</v>
      </c>
      <c r="Q36" s="13" t="s">
        <v>544</v>
      </c>
      <c r="R36" s="13" t="s">
        <v>545</v>
      </c>
      <c r="S36" s="13" t="s">
        <v>546</v>
      </c>
      <c r="T36" s="13" t="s">
        <v>547</v>
      </c>
      <c r="U36" s="13" t="s">
        <v>548</v>
      </c>
      <c r="V36" s="13" t="s">
        <v>549</v>
      </c>
      <c r="W36" s="13" t="s">
        <v>550</v>
      </c>
      <c r="X36" s="13" t="s">
        <v>551</v>
      </c>
    </row>
    <row r="37" spans="1:24">
      <c r="A37" s="12">
        <v>33</v>
      </c>
      <c r="B37" s="12" t="s">
        <v>592</v>
      </c>
      <c r="C37" s="13" t="s">
        <v>593</v>
      </c>
      <c r="D37" s="13" t="s">
        <v>594</v>
      </c>
      <c r="E37" s="13" t="s">
        <v>595</v>
      </c>
      <c r="F37" s="13" t="s">
        <v>596</v>
      </c>
      <c r="G37" s="13" t="s">
        <v>597</v>
      </c>
      <c r="H37" s="13" t="s">
        <v>598</v>
      </c>
      <c r="I37" s="13" t="s">
        <v>599</v>
      </c>
      <c r="J37" s="13" t="s">
        <v>600</v>
      </c>
      <c r="K37" s="13" t="s">
        <v>601</v>
      </c>
      <c r="L37" s="21"/>
      <c r="M37" s="13"/>
      <c r="N37" s="13"/>
      <c r="O37" s="12" t="s">
        <v>542</v>
      </c>
      <c r="P37" s="13" t="s">
        <v>543</v>
      </c>
      <c r="Q37" s="13" t="s">
        <v>544</v>
      </c>
      <c r="R37" s="13" t="s">
        <v>545</v>
      </c>
      <c r="S37" s="13" t="s">
        <v>546</v>
      </c>
      <c r="T37" s="13" t="s">
        <v>547</v>
      </c>
      <c r="U37" s="13" t="s">
        <v>548</v>
      </c>
      <c r="V37" s="13" t="s">
        <v>549</v>
      </c>
      <c r="W37" s="13" t="s">
        <v>550</v>
      </c>
      <c r="X37" s="13" t="s">
        <v>551</v>
      </c>
    </row>
    <row r="38" spans="1:24">
      <c r="A38" s="12">
        <v>34</v>
      </c>
      <c r="B38" s="12" t="s">
        <v>602</v>
      </c>
      <c r="C38" s="13" t="s">
        <v>603</v>
      </c>
      <c r="D38" s="13" t="s">
        <v>604</v>
      </c>
      <c r="E38" s="13" t="s">
        <v>605</v>
      </c>
      <c r="F38" s="13" t="s">
        <v>606</v>
      </c>
      <c r="G38" s="13" t="s">
        <v>607</v>
      </c>
      <c r="H38" s="13" t="s">
        <v>608</v>
      </c>
      <c r="I38" s="13" t="s">
        <v>609</v>
      </c>
      <c r="J38" s="13" t="s">
        <v>610</v>
      </c>
      <c r="K38" s="13" t="s">
        <v>611</v>
      </c>
      <c r="L38" s="21"/>
      <c r="M38" s="21"/>
      <c r="N38" s="21"/>
      <c r="O38" s="12" t="s">
        <v>542</v>
      </c>
      <c r="P38" s="13" t="s">
        <v>543</v>
      </c>
      <c r="Q38" s="13" t="s">
        <v>544</v>
      </c>
      <c r="R38" s="13" t="s">
        <v>545</v>
      </c>
      <c r="S38" s="13" t="s">
        <v>546</v>
      </c>
      <c r="T38" s="13" t="s">
        <v>547</v>
      </c>
      <c r="U38" s="13" t="s">
        <v>548</v>
      </c>
      <c r="V38" s="13" t="s">
        <v>549</v>
      </c>
      <c r="W38" s="13" t="s">
        <v>550</v>
      </c>
      <c r="X38" s="13" t="s">
        <v>551</v>
      </c>
    </row>
    <row r="39" spans="1:24">
      <c r="A39" s="12">
        <v>35</v>
      </c>
      <c r="B39" s="12" t="s">
        <v>612</v>
      </c>
      <c r="C39" s="13" t="s">
        <v>613</v>
      </c>
      <c r="D39" s="13" t="s">
        <v>614</v>
      </c>
      <c r="E39" s="13" t="s">
        <v>615</v>
      </c>
      <c r="F39" s="13" t="s">
        <v>616</v>
      </c>
      <c r="G39" s="13" t="s">
        <v>617</v>
      </c>
      <c r="H39" s="13" t="s">
        <v>618</v>
      </c>
      <c r="I39" s="13" t="s">
        <v>619</v>
      </c>
      <c r="J39" s="13" t="s">
        <v>620</v>
      </c>
      <c r="K39" s="13" t="s">
        <v>621</v>
      </c>
      <c r="L39" s="21"/>
      <c r="M39" s="21"/>
      <c r="N39" s="21"/>
      <c r="O39" s="12" t="s">
        <v>542</v>
      </c>
      <c r="P39" s="13" t="s">
        <v>543</v>
      </c>
      <c r="Q39" s="13" t="s">
        <v>544</v>
      </c>
      <c r="R39" s="13" t="s">
        <v>545</v>
      </c>
      <c r="S39" s="13" t="s">
        <v>546</v>
      </c>
      <c r="T39" s="13" t="s">
        <v>547</v>
      </c>
      <c r="U39" s="13" t="s">
        <v>548</v>
      </c>
      <c r="V39" s="13" t="s">
        <v>549</v>
      </c>
      <c r="W39" s="13" t="s">
        <v>550</v>
      </c>
      <c r="X39" s="13" t="s">
        <v>551</v>
      </c>
    </row>
    <row r="40" spans="1:24">
      <c r="A40" s="12">
        <v>36</v>
      </c>
      <c r="B40" s="12" t="s">
        <v>622</v>
      </c>
      <c r="C40" s="13" t="s">
        <v>623</v>
      </c>
      <c r="D40" s="13" t="s">
        <v>624</v>
      </c>
      <c r="E40" s="13" t="s">
        <v>625</v>
      </c>
      <c r="F40" s="13" t="s">
        <v>626</v>
      </c>
      <c r="G40" s="13" t="s">
        <v>627</v>
      </c>
      <c r="H40" s="13" t="s">
        <v>628</v>
      </c>
      <c r="I40" s="13" t="s">
        <v>629</v>
      </c>
      <c r="J40" s="13" t="s">
        <v>630</v>
      </c>
      <c r="K40" s="13" t="s">
        <v>631</v>
      </c>
      <c r="L40" s="21"/>
      <c r="M40" s="21"/>
      <c r="N40" s="21"/>
      <c r="O40" s="12" t="s">
        <v>542</v>
      </c>
      <c r="P40" s="13" t="s">
        <v>543</v>
      </c>
      <c r="Q40" s="13" t="s">
        <v>544</v>
      </c>
      <c r="R40" s="13" t="s">
        <v>545</v>
      </c>
      <c r="S40" s="13" t="s">
        <v>546</v>
      </c>
      <c r="T40" s="13" t="s">
        <v>547</v>
      </c>
      <c r="U40" s="13" t="s">
        <v>548</v>
      </c>
      <c r="V40" s="13" t="s">
        <v>549</v>
      </c>
      <c r="W40" s="13" t="s">
        <v>550</v>
      </c>
      <c r="X40" s="13" t="s">
        <v>551</v>
      </c>
    </row>
    <row r="41" spans="1:24">
      <c r="A41" s="12">
        <v>37</v>
      </c>
      <c r="B41" s="12" t="s">
        <v>632</v>
      </c>
      <c r="C41" s="13" t="s">
        <v>633</v>
      </c>
      <c r="D41" s="13" t="s">
        <v>634</v>
      </c>
      <c r="E41" s="13" t="s">
        <v>635</v>
      </c>
      <c r="F41" s="13" t="s">
        <v>636</v>
      </c>
      <c r="G41" s="13" t="s">
        <v>637</v>
      </c>
      <c r="H41" s="13" t="s">
        <v>638</v>
      </c>
      <c r="I41" s="13" t="s">
        <v>639</v>
      </c>
      <c r="J41" s="13" t="s">
        <v>640</v>
      </c>
      <c r="K41" s="13" t="s">
        <v>641</v>
      </c>
      <c r="L41" s="21"/>
      <c r="M41" s="21"/>
      <c r="N41" s="21"/>
      <c r="O41" s="12" t="s">
        <v>542</v>
      </c>
      <c r="P41" s="13" t="s">
        <v>543</v>
      </c>
      <c r="Q41" s="13" t="s">
        <v>544</v>
      </c>
      <c r="R41" s="13" t="s">
        <v>545</v>
      </c>
      <c r="S41" s="13" t="s">
        <v>546</v>
      </c>
      <c r="T41" s="13" t="s">
        <v>547</v>
      </c>
      <c r="U41" s="13" t="s">
        <v>548</v>
      </c>
      <c r="V41" s="13" t="s">
        <v>549</v>
      </c>
      <c r="W41" s="13" t="s">
        <v>550</v>
      </c>
      <c r="X41" s="13" t="s">
        <v>551</v>
      </c>
    </row>
    <row r="42" spans="1:24">
      <c r="A42" s="12">
        <v>38</v>
      </c>
      <c r="B42" s="12" t="s">
        <v>642</v>
      </c>
      <c r="C42" s="13" t="s">
        <v>643</v>
      </c>
      <c r="D42" s="13" t="s">
        <v>644</v>
      </c>
      <c r="E42" s="13" t="s">
        <v>645</v>
      </c>
      <c r="F42" s="13" t="s">
        <v>646</v>
      </c>
      <c r="G42" s="13" t="s">
        <v>647</v>
      </c>
      <c r="H42" s="13" t="s">
        <v>648</v>
      </c>
      <c r="I42" s="13" t="s">
        <v>649</v>
      </c>
      <c r="J42" s="22" t="s">
        <v>650</v>
      </c>
      <c r="K42" s="13" t="s">
        <v>651</v>
      </c>
      <c r="O42" s="12" t="s">
        <v>652</v>
      </c>
      <c r="P42" s="13" t="s">
        <v>653</v>
      </c>
      <c r="Q42" s="13" t="s">
        <v>654</v>
      </c>
      <c r="R42" s="13" t="s">
        <v>655</v>
      </c>
      <c r="S42" s="13" t="s">
        <v>656</v>
      </c>
      <c r="T42" s="13" t="s">
        <v>657</v>
      </c>
      <c r="U42" s="13" t="s">
        <v>658</v>
      </c>
      <c r="V42" s="13" t="s">
        <v>659</v>
      </c>
      <c r="W42" s="13" t="s">
        <v>660</v>
      </c>
      <c r="X42" s="13" t="s">
        <v>661</v>
      </c>
    </row>
    <row r="43" spans="1:24">
      <c r="A43" s="12">
        <v>39</v>
      </c>
      <c r="B43" s="12" t="s">
        <v>662</v>
      </c>
      <c r="C43" s="13" t="s">
        <v>663</v>
      </c>
      <c r="D43" s="13" t="s">
        <v>664</v>
      </c>
      <c r="E43" s="13" t="s">
        <v>665</v>
      </c>
      <c r="F43" s="13" t="s">
        <v>666</v>
      </c>
      <c r="G43" s="13" t="s">
        <v>667</v>
      </c>
      <c r="H43" s="13" t="s">
        <v>668</v>
      </c>
      <c r="I43" s="13" t="s">
        <v>669</v>
      </c>
      <c r="J43" s="22" t="s">
        <v>670</v>
      </c>
      <c r="K43" s="13" t="s">
        <v>671</v>
      </c>
      <c r="O43" s="12" t="s">
        <v>652</v>
      </c>
      <c r="P43" s="13" t="s">
        <v>653</v>
      </c>
      <c r="Q43" s="13" t="s">
        <v>654</v>
      </c>
      <c r="R43" s="13" t="s">
        <v>655</v>
      </c>
      <c r="S43" s="13" t="s">
        <v>656</v>
      </c>
      <c r="T43" s="13" t="s">
        <v>657</v>
      </c>
      <c r="U43" s="13" t="s">
        <v>658</v>
      </c>
      <c r="V43" s="13" t="s">
        <v>659</v>
      </c>
      <c r="W43" s="13" t="s">
        <v>660</v>
      </c>
      <c r="X43" s="13" t="s">
        <v>661</v>
      </c>
    </row>
    <row r="44" spans="1:24">
      <c r="A44" s="12">
        <v>40</v>
      </c>
      <c r="B44" s="12" t="s">
        <v>672</v>
      </c>
      <c r="C44" s="13" t="s">
        <v>673</v>
      </c>
      <c r="D44" s="13" t="s">
        <v>674</v>
      </c>
      <c r="E44" s="13" t="s">
        <v>675</v>
      </c>
      <c r="F44" s="13" t="s">
        <v>676</v>
      </c>
      <c r="G44" s="13" t="s">
        <v>677</v>
      </c>
      <c r="H44" s="13" t="s">
        <v>678</v>
      </c>
      <c r="I44" s="13" t="s">
        <v>679</v>
      </c>
      <c r="J44" s="22" t="s">
        <v>680</v>
      </c>
      <c r="K44" s="13" t="s">
        <v>681</v>
      </c>
      <c r="O44" s="12" t="s">
        <v>652</v>
      </c>
      <c r="P44" s="13" t="s">
        <v>653</v>
      </c>
      <c r="Q44" s="13" t="s">
        <v>654</v>
      </c>
      <c r="R44" s="13" t="s">
        <v>655</v>
      </c>
      <c r="S44" s="13" t="s">
        <v>656</v>
      </c>
      <c r="T44" s="13" t="s">
        <v>657</v>
      </c>
      <c r="U44" s="13" t="s">
        <v>658</v>
      </c>
      <c r="V44" s="13" t="s">
        <v>659</v>
      </c>
      <c r="W44" s="13" t="s">
        <v>660</v>
      </c>
      <c r="X44" s="13" t="s">
        <v>661</v>
      </c>
    </row>
    <row r="45" spans="1:24">
      <c r="A45" s="12">
        <v>41</v>
      </c>
      <c r="B45" s="12" t="s">
        <v>682</v>
      </c>
      <c r="C45" s="13" t="s">
        <v>683</v>
      </c>
      <c r="D45" s="13" t="s">
        <v>684</v>
      </c>
      <c r="E45" s="13" t="s">
        <v>685</v>
      </c>
      <c r="F45" s="13" t="s">
        <v>686</v>
      </c>
      <c r="G45" s="13" t="s">
        <v>687</v>
      </c>
      <c r="H45" s="13" t="s">
        <v>688</v>
      </c>
      <c r="I45" s="13" t="s">
        <v>689</v>
      </c>
      <c r="J45" s="22" t="s">
        <v>690</v>
      </c>
      <c r="K45" s="13" t="s">
        <v>691</v>
      </c>
      <c r="O45" s="12" t="s">
        <v>652</v>
      </c>
      <c r="P45" s="13" t="s">
        <v>653</v>
      </c>
      <c r="Q45" s="13" t="s">
        <v>654</v>
      </c>
      <c r="R45" s="13" t="s">
        <v>655</v>
      </c>
      <c r="S45" s="13" t="s">
        <v>656</v>
      </c>
      <c r="T45" s="13" t="s">
        <v>657</v>
      </c>
      <c r="U45" s="13" t="s">
        <v>658</v>
      </c>
      <c r="V45" s="13" t="s">
        <v>659</v>
      </c>
      <c r="W45" s="13" t="s">
        <v>660</v>
      </c>
      <c r="X45" s="13" t="s">
        <v>661</v>
      </c>
    </row>
    <row r="46" spans="1:24">
      <c r="A46" s="12">
        <v>42</v>
      </c>
      <c r="B46" s="12" t="s">
        <v>692</v>
      </c>
      <c r="C46" s="13" t="s">
        <v>693</v>
      </c>
      <c r="D46" s="13" t="s">
        <v>694</v>
      </c>
      <c r="E46" s="13" t="s">
        <v>695</v>
      </c>
      <c r="F46" s="13" t="s">
        <v>696</v>
      </c>
      <c r="G46" s="13" t="s">
        <v>697</v>
      </c>
      <c r="H46" s="13" t="s">
        <v>698</v>
      </c>
      <c r="I46" s="13" t="s">
        <v>699</v>
      </c>
      <c r="J46" s="22" t="s">
        <v>700</v>
      </c>
      <c r="K46" s="13" t="s">
        <v>701</v>
      </c>
      <c r="O46" s="12" t="s">
        <v>652</v>
      </c>
      <c r="P46" s="13" t="s">
        <v>653</v>
      </c>
      <c r="Q46" s="13" t="s">
        <v>654</v>
      </c>
      <c r="R46" s="13" t="s">
        <v>655</v>
      </c>
      <c r="S46" s="13" t="s">
        <v>656</v>
      </c>
      <c r="T46" s="13" t="s">
        <v>657</v>
      </c>
      <c r="U46" s="13" t="s">
        <v>658</v>
      </c>
      <c r="V46" s="13" t="s">
        <v>659</v>
      </c>
      <c r="W46" s="13" t="s">
        <v>660</v>
      </c>
      <c r="X46" s="13" t="s">
        <v>661</v>
      </c>
    </row>
    <row r="47" spans="1:24">
      <c r="A47" s="12">
        <v>43</v>
      </c>
      <c r="B47" s="12" t="s">
        <v>702</v>
      </c>
      <c r="C47" s="13" t="s">
        <v>703</v>
      </c>
      <c r="D47" s="13" t="s">
        <v>704</v>
      </c>
      <c r="E47" s="13" t="s">
        <v>705</v>
      </c>
      <c r="F47" s="13" t="s">
        <v>706</v>
      </c>
      <c r="G47" s="13" t="s">
        <v>707</v>
      </c>
      <c r="H47" s="13" t="s">
        <v>708</v>
      </c>
      <c r="I47" s="13" t="s">
        <v>709</v>
      </c>
      <c r="J47" s="22" t="s">
        <v>710</v>
      </c>
      <c r="K47" s="13" t="s">
        <v>711</v>
      </c>
      <c r="O47" s="12" t="s">
        <v>652</v>
      </c>
      <c r="P47" s="13" t="s">
        <v>653</v>
      </c>
      <c r="Q47" s="13" t="s">
        <v>654</v>
      </c>
      <c r="R47" s="13" t="s">
        <v>655</v>
      </c>
      <c r="S47" s="13" t="s">
        <v>656</v>
      </c>
      <c r="T47" s="13" t="s">
        <v>657</v>
      </c>
      <c r="U47" s="13" t="s">
        <v>658</v>
      </c>
      <c r="V47" s="13" t="s">
        <v>659</v>
      </c>
      <c r="W47" s="13" t="s">
        <v>660</v>
      </c>
      <c r="X47" s="13" t="s">
        <v>661</v>
      </c>
    </row>
    <row r="48" spans="1:24">
      <c r="A48" s="12">
        <v>44</v>
      </c>
      <c r="B48" s="12" t="s">
        <v>712</v>
      </c>
      <c r="C48" s="13" t="s">
        <v>713</v>
      </c>
      <c r="D48" s="13" t="s">
        <v>714</v>
      </c>
      <c r="E48" s="13" t="s">
        <v>715</v>
      </c>
      <c r="F48" s="13" t="s">
        <v>716</v>
      </c>
      <c r="G48" s="13" t="s">
        <v>717</v>
      </c>
      <c r="H48" s="13" t="s">
        <v>718</v>
      </c>
      <c r="I48" s="13" t="s">
        <v>719</v>
      </c>
      <c r="J48" s="13" t="s">
        <v>720</v>
      </c>
      <c r="K48" s="13" t="s">
        <v>721</v>
      </c>
      <c r="L48" s="21"/>
      <c r="M48" s="13"/>
      <c r="N48" s="13"/>
      <c r="O48" s="12" t="s">
        <v>722</v>
      </c>
      <c r="P48" s="13" t="s">
        <v>723</v>
      </c>
      <c r="Q48" s="13" t="s">
        <v>724</v>
      </c>
      <c r="R48" s="13" t="s">
        <v>725</v>
      </c>
      <c r="S48" s="13" t="s">
        <v>726</v>
      </c>
      <c r="T48" s="13" t="s">
        <v>727</v>
      </c>
      <c r="U48" s="13" t="s">
        <v>728</v>
      </c>
      <c r="V48" s="13" t="s">
        <v>729</v>
      </c>
      <c r="W48" s="13" t="s">
        <v>730</v>
      </c>
      <c r="X48" s="13" t="s">
        <v>731</v>
      </c>
    </row>
    <row r="49" spans="1:24">
      <c r="A49" s="12">
        <v>45</v>
      </c>
      <c r="B49" s="12" t="s">
        <v>732</v>
      </c>
      <c r="C49" s="13" t="s">
        <v>733</v>
      </c>
      <c r="D49" s="13" t="s">
        <v>734</v>
      </c>
      <c r="E49" s="13" t="s">
        <v>735</v>
      </c>
      <c r="F49" s="13" t="s">
        <v>736</v>
      </c>
      <c r="G49" s="13" t="s">
        <v>737</v>
      </c>
      <c r="H49" s="13" t="s">
        <v>738</v>
      </c>
      <c r="I49" s="13" t="s">
        <v>739</v>
      </c>
      <c r="J49" s="13" t="s">
        <v>740</v>
      </c>
      <c r="K49" s="13" t="s">
        <v>741</v>
      </c>
      <c r="L49" s="21"/>
      <c r="M49" s="13"/>
      <c r="N49" s="13"/>
      <c r="O49" s="12" t="s">
        <v>742</v>
      </c>
      <c r="P49" s="13" t="s">
        <v>743</v>
      </c>
      <c r="Q49" s="13" t="s">
        <v>744</v>
      </c>
      <c r="R49" s="13" t="s">
        <v>745</v>
      </c>
      <c r="S49" s="13" t="s">
        <v>746</v>
      </c>
      <c r="T49" s="13" t="s">
        <v>747</v>
      </c>
      <c r="U49" s="13" t="s">
        <v>748</v>
      </c>
      <c r="V49" s="13" t="s">
        <v>749</v>
      </c>
      <c r="W49" s="13" t="s">
        <v>750</v>
      </c>
      <c r="X49" s="13" t="s">
        <v>751</v>
      </c>
    </row>
    <row r="50" spans="1:24">
      <c r="A50" s="12">
        <v>46</v>
      </c>
      <c r="B50" s="12" t="s">
        <v>752</v>
      </c>
      <c r="C50" s="13" t="s">
        <v>753</v>
      </c>
      <c r="D50" s="13" t="s">
        <v>754</v>
      </c>
      <c r="E50" s="13" t="s">
        <v>755</v>
      </c>
      <c r="F50" s="13" t="s">
        <v>756</v>
      </c>
      <c r="G50" s="13" t="s">
        <v>757</v>
      </c>
      <c r="H50" s="13" t="s">
        <v>758</v>
      </c>
      <c r="I50" s="13" t="s">
        <v>759</v>
      </c>
      <c r="J50" s="13" t="s">
        <v>760</v>
      </c>
      <c r="K50" s="13" t="s">
        <v>761</v>
      </c>
      <c r="L50" s="21"/>
      <c r="M50" s="13"/>
      <c r="N50" s="13"/>
      <c r="O50" s="12" t="s">
        <v>762</v>
      </c>
      <c r="P50" s="13" t="s">
        <v>763</v>
      </c>
      <c r="Q50" s="13" t="s">
        <v>764</v>
      </c>
      <c r="R50" s="13" t="s">
        <v>765</v>
      </c>
      <c r="S50" s="13" t="s">
        <v>766</v>
      </c>
      <c r="T50" s="13" t="s">
        <v>767</v>
      </c>
      <c r="U50" s="13" t="s">
        <v>768</v>
      </c>
      <c r="V50" s="13" t="s">
        <v>769</v>
      </c>
      <c r="W50" s="13" t="s">
        <v>770</v>
      </c>
      <c r="X50" s="13" t="s">
        <v>771</v>
      </c>
    </row>
    <row r="51" spans="1:24">
      <c r="A51" s="12">
        <v>47</v>
      </c>
      <c r="B51" s="12" t="s">
        <v>772</v>
      </c>
      <c r="C51" s="13" t="s">
        <v>773</v>
      </c>
      <c r="D51" s="13" t="s">
        <v>774</v>
      </c>
      <c r="E51" s="13" t="s">
        <v>775</v>
      </c>
      <c r="F51" s="13" t="s">
        <v>776</v>
      </c>
      <c r="G51" s="13" t="s">
        <v>777</v>
      </c>
      <c r="H51" s="13" t="s">
        <v>778</v>
      </c>
      <c r="I51" s="13" t="s">
        <v>779</v>
      </c>
      <c r="J51" s="13" t="s">
        <v>780</v>
      </c>
      <c r="K51" s="13" t="s">
        <v>781</v>
      </c>
      <c r="L51" s="21"/>
      <c r="M51" s="13"/>
      <c r="N51" s="13"/>
      <c r="O51" s="12" t="s">
        <v>782</v>
      </c>
      <c r="P51" s="13" t="s">
        <v>783</v>
      </c>
      <c r="Q51" s="13" t="s">
        <v>784</v>
      </c>
      <c r="R51" s="13" t="s">
        <v>785</v>
      </c>
      <c r="S51" s="13" t="s">
        <v>786</v>
      </c>
      <c r="T51" s="13" t="s">
        <v>787</v>
      </c>
      <c r="U51" s="13" t="s">
        <v>788</v>
      </c>
      <c r="V51" s="13" t="s">
        <v>789</v>
      </c>
      <c r="W51" s="13" t="s">
        <v>790</v>
      </c>
      <c r="X51" s="13" t="s">
        <v>791</v>
      </c>
    </row>
    <row r="52" spans="1:24">
      <c r="A52" s="15">
        <v>49</v>
      </c>
      <c r="B52" s="16" t="s">
        <v>792</v>
      </c>
      <c r="C52" s="16" t="s">
        <v>793</v>
      </c>
      <c r="D52" s="16" t="s">
        <v>794</v>
      </c>
      <c r="E52" s="16" t="s">
        <v>795</v>
      </c>
      <c r="F52" s="16" t="s">
        <v>796</v>
      </c>
      <c r="G52" s="16" t="s">
        <v>792</v>
      </c>
      <c r="H52" s="16" t="s">
        <v>797</v>
      </c>
      <c r="I52" s="16" t="s">
        <v>798</v>
      </c>
      <c r="J52" s="16" t="s">
        <v>799</v>
      </c>
      <c r="K52" s="16" t="s">
        <v>800</v>
      </c>
      <c r="L52" s="21"/>
      <c r="M52" s="13"/>
      <c r="N52" s="13"/>
      <c r="O52" s="16" t="s">
        <v>801</v>
      </c>
      <c r="P52" s="16" t="s">
        <v>802</v>
      </c>
      <c r="Q52" s="16" t="s">
        <v>803</v>
      </c>
      <c r="R52" s="16" t="s">
        <v>804</v>
      </c>
      <c r="S52" s="16" t="s">
        <v>805</v>
      </c>
      <c r="T52" s="16" t="s">
        <v>806</v>
      </c>
      <c r="U52" s="16" t="s">
        <v>807</v>
      </c>
      <c r="V52" s="16" t="s">
        <v>808</v>
      </c>
      <c r="W52" s="16" t="s">
        <v>809</v>
      </c>
      <c r="X52" s="16" t="s">
        <v>810</v>
      </c>
    </row>
    <row r="53" spans="1:24">
      <c r="A53" s="15">
        <v>50</v>
      </c>
      <c r="B53" s="16" t="s">
        <v>811</v>
      </c>
      <c r="C53" s="16" t="s">
        <v>812</v>
      </c>
      <c r="D53" s="16" t="s">
        <v>813</v>
      </c>
      <c r="E53" s="16" t="s">
        <v>814</v>
      </c>
      <c r="F53" s="16" t="s">
        <v>815</v>
      </c>
      <c r="G53" s="16" t="s">
        <v>816</v>
      </c>
      <c r="H53" s="16" t="s">
        <v>817</v>
      </c>
      <c r="I53" s="16" t="s">
        <v>818</v>
      </c>
      <c r="J53" s="16" t="s">
        <v>819</v>
      </c>
      <c r="K53" s="16" t="s">
        <v>820</v>
      </c>
      <c r="L53" s="21"/>
      <c r="M53" s="13"/>
      <c r="N53" s="13"/>
      <c r="O53" s="16" t="s">
        <v>821</v>
      </c>
      <c r="P53" s="16" t="s">
        <v>822</v>
      </c>
      <c r="Q53" s="16" t="s">
        <v>823</v>
      </c>
      <c r="R53" s="16" t="s">
        <v>824</v>
      </c>
      <c r="S53" s="16" t="s">
        <v>825</v>
      </c>
      <c r="T53" s="16" t="s">
        <v>826</v>
      </c>
      <c r="U53" s="16" t="s">
        <v>827</v>
      </c>
      <c r="V53" s="16" t="s">
        <v>828</v>
      </c>
      <c r="W53" s="16" t="s">
        <v>829</v>
      </c>
      <c r="X53" s="16" t="s">
        <v>830</v>
      </c>
    </row>
    <row r="54" spans="1:24">
      <c r="A54" s="15">
        <v>51</v>
      </c>
      <c r="B54" s="15" t="s">
        <v>831</v>
      </c>
      <c r="C54" s="13" t="s">
        <v>832</v>
      </c>
      <c r="D54" s="13" t="s">
        <v>833</v>
      </c>
      <c r="E54" s="13" t="s">
        <v>834</v>
      </c>
      <c r="F54" s="13" t="s">
        <v>835</v>
      </c>
      <c r="G54" s="13" t="s">
        <v>836</v>
      </c>
      <c r="H54" s="13" t="s">
        <v>837</v>
      </c>
      <c r="I54" s="13" t="s">
        <v>838</v>
      </c>
      <c r="J54" s="13" t="s">
        <v>839</v>
      </c>
      <c r="K54" s="13" t="s">
        <v>840</v>
      </c>
      <c r="L54" s="21"/>
      <c r="M54" s="13"/>
      <c r="N54" s="13"/>
      <c r="O54" s="23" t="s">
        <v>841</v>
      </c>
      <c r="P54" s="13" t="s">
        <v>842</v>
      </c>
      <c r="Q54" s="13" t="s">
        <v>843</v>
      </c>
      <c r="R54" s="13" t="s">
        <v>844</v>
      </c>
      <c r="S54" s="13" t="s">
        <v>845</v>
      </c>
      <c r="T54" s="13" t="s">
        <v>846</v>
      </c>
      <c r="U54" s="13" t="s">
        <v>847</v>
      </c>
      <c r="V54" s="13" t="s">
        <v>848</v>
      </c>
      <c r="W54" s="13" t="s">
        <v>849</v>
      </c>
      <c r="X54" s="13" t="s">
        <v>850</v>
      </c>
    </row>
    <row r="55" spans="1:24">
      <c r="A55" s="17">
        <v>52</v>
      </c>
      <c r="B55" s="18" t="s">
        <v>851</v>
      </c>
      <c r="C55" s="13" t="s">
        <v>852</v>
      </c>
      <c r="D55" s="13" t="s">
        <v>853</v>
      </c>
      <c r="E55" s="13" t="s">
        <v>854</v>
      </c>
      <c r="F55" s="13" t="s">
        <v>855</v>
      </c>
      <c r="G55" s="13" t="s">
        <v>856</v>
      </c>
      <c r="H55" s="13" t="s">
        <v>857</v>
      </c>
      <c r="I55" s="13" t="s">
        <v>858</v>
      </c>
      <c r="J55" s="13" t="s">
        <v>859</v>
      </c>
      <c r="K55" s="13" t="s">
        <v>860</v>
      </c>
      <c r="L55" s="21"/>
      <c r="M55" s="13"/>
      <c r="N55" s="13"/>
      <c r="O55" s="23" t="s">
        <v>861</v>
      </c>
      <c r="P55" s="13" t="s">
        <v>862</v>
      </c>
      <c r="Q55" s="13" t="s">
        <v>863</v>
      </c>
      <c r="R55" s="13" t="s">
        <v>864</v>
      </c>
      <c r="S55" s="13" t="s">
        <v>865</v>
      </c>
      <c r="T55" s="13" t="s">
        <v>866</v>
      </c>
      <c r="U55" s="13" t="s">
        <v>867</v>
      </c>
      <c r="V55" s="13" t="s">
        <v>868</v>
      </c>
      <c r="W55" s="13" t="s">
        <v>869</v>
      </c>
      <c r="X55" s="13" t="s">
        <v>870</v>
      </c>
    </row>
    <row r="56" spans="1:24">
      <c r="A56" s="15">
        <v>53</v>
      </c>
      <c r="B56" s="12" t="s">
        <v>871</v>
      </c>
      <c r="C56" s="13" t="s">
        <v>872</v>
      </c>
      <c r="D56" s="13" t="s">
        <v>873</v>
      </c>
      <c r="E56" s="13" t="s">
        <v>874</v>
      </c>
      <c r="F56" s="13" t="s">
        <v>875</v>
      </c>
      <c r="G56" s="13" t="s">
        <v>876</v>
      </c>
      <c r="H56" s="13" t="s">
        <v>877</v>
      </c>
      <c r="I56" s="13" t="s">
        <v>878</v>
      </c>
      <c r="J56" s="13" t="s">
        <v>879</v>
      </c>
      <c r="K56" s="13" t="s">
        <v>880</v>
      </c>
      <c r="L56" s="21"/>
      <c r="M56" s="13"/>
      <c r="N56" s="13"/>
      <c r="O56" s="12" t="s">
        <v>881</v>
      </c>
      <c r="P56" s="13" t="s">
        <v>882</v>
      </c>
      <c r="Q56" s="12" t="s">
        <v>883</v>
      </c>
      <c r="R56" s="13" t="s">
        <v>884</v>
      </c>
      <c r="S56" s="13" t="s">
        <v>885</v>
      </c>
      <c r="T56" s="13" t="s">
        <v>886</v>
      </c>
      <c r="U56" s="13" t="s">
        <v>887</v>
      </c>
      <c r="V56" s="13" t="s">
        <v>888</v>
      </c>
      <c r="W56" s="13" t="s">
        <v>889</v>
      </c>
      <c r="X56" s="12" t="s">
        <v>890</v>
      </c>
    </row>
    <row r="57" spans="1:24">
      <c r="A57" s="15">
        <v>54</v>
      </c>
      <c r="B57" s="12" t="s">
        <v>891</v>
      </c>
      <c r="C57" s="13" t="s">
        <v>892</v>
      </c>
      <c r="D57" s="13" t="s">
        <v>893</v>
      </c>
      <c r="E57" s="13" t="s">
        <v>894</v>
      </c>
      <c r="F57" s="13" t="s">
        <v>895</v>
      </c>
      <c r="G57" s="13" t="s">
        <v>896</v>
      </c>
      <c r="H57" s="13" t="s">
        <v>897</v>
      </c>
      <c r="I57" s="13" t="s">
        <v>898</v>
      </c>
      <c r="J57" s="13" t="s">
        <v>899</v>
      </c>
      <c r="K57" s="13" t="s">
        <v>900</v>
      </c>
      <c r="L57" s="21"/>
      <c r="M57" s="13"/>
      <c r="N57" s="13"/>
      <c r="O57" s="12" t="s">
        <v>901</v>
      </c>
      <c r="P57" s="13" t="s">
        <v>902</v>
      </c>
      <c r="Q57" s="12" t="s">
        <v>903</v>
      </c>
      <c r="R57" s="13" t="s">
        <v>904</v>
      </c>
      <c r="S57" s="13" t="s">
        <v>905</v>
      </c>
      <c r="T57" s="13" t="s">
        <v>906</v>
      </c>
      <c r="U57" s="13" t="s">
        <v>907</v>
      </c>
      <c r="V57" s="13" t="s">
        <v>908</v>
      </c>
      <c r="W57" s="13" t="s">
        <v>909</v>
      </c>
      <c r="X57" s="12" t="s">
        <v>910</v>
      </c>
    </row>
    <row r="58" spans="1:24">
      <c r="A58" s="15">
        <v>55</v>
      </c>
      <c r="B58" s="12" t="s">
        <v>911</v>
      </c>
      <c r="C58" s="13" t="s">
        <v>912</v>
      </c>
      <c r="D58" s="13" t="s">
        <v>913</v>
      </c>
      <c r="E58" s="13" t="s">
        <v>914</v>
      </c>
      <c r="F58" s="13" t="s">
        <v>915</v>
      </c>
      <c r="G58" s="13" t="s">
        <v>911</v>
      </c>
      <c r="H58" s="13" t="s">
        <v>916</v>
      </c>
      <c r="I58" s="13" t="s">
        <v>917</v>
      </c>
      <c r="J58" s="13" t="s">
        <v>918</v>
      </c>
      <c r="K58" s="13" t="s">
        <v>919</v>
      </c>
      <c r="L58" s="21"/>
      <c r="M58" s="13"/>
      <c r="N58" s="13"/>
      <c r="O58" s="12" t="s">
        <v>920</v>
      </c>
      <c r="P58" s="13" t="s">
        <v>921</v>
      </c>
      <c r="Q58" s="12" t="s">
        <v>922</v>
      </c>
      <c r="R58" s="13" t="s">
        <v>923</v>
      </c>
      <c r="S58" s="13" t="s">
        <v>924</v>
      </c>
      <c r="T58" s="13" t="s">
        <v>925</v>
      </c>
      <c r="U58" s="13" t="s">
        <v>926</v>
      </c>
      <c r="V58" s="13" t="s">
        <v>927</v>
      </c>
      <c r="W58" s="13" t="s">
        <v>928</v>
      </c>
      <c r="X58" s="12" t="s">
        <v>929</v>
      </c>
    </row>
    <row r="59" spans="1:24">
      <c r="A59" s="15">
        <v>56</v>
      </c>
      <c r="B59" s="12" t="s">
        <v>930</v>
      </c>
      <c r="C59" s="13" t="s">
        <v>931</v>
      </c>
      <c r="D59" s="13" t="s">
        <v>932</v>
      </c>
      <c r="E59" s="13" t="s">
        <v>933</v>
      </c>
      <c r="F59" s="13" t="s">
        <v>934</v>
      </c>
      <c r="G59" s="13" t="s">
        <v>935</v>
      </c>
      <c r="H59" s="13" t="s">
        <v>936</v>
      </c>
      <c r="I59" s="13" t="s">
        <v>937</v>
      </c>
      <c r="J59" s="13" t="s">
        <v>938</v>
      </c>
      <c r="K59" s="13" t="s">
        <v>939</v>
      </c>
      <c r="L59" s="21"/>
      <c r="M59" s="13"/>
      <c r="N59" s="13"/>
      <c r="O59" s="12" t="s">
        <v>940</v>
      </c>
      <c r="P59" s="13" t="s">
        <v>941</v>
      </c>
      <c r="Q59" s="12" t="s">
        <v>942</v>
      </c>
      <c r="R59" s="13" t="s">
        <v>943</v>
      </c>
      <c r="S59" s="13" t="s">
        <v>944</v>
      </c>
      <c r="T59" s="13" t="s">
        <v>945</v>
      </c>
      <c r="U59" s="13" t="s">
        <v>946</v>
      </c>
      <c r="V59" s="13" t="s">
        <v>947</v>
      </c>
      <c r="W59" s="13" t="s">
        <v>948</v>
      </c>
      <c r="X59" s="12" t="s">
        <v>949</v>
      </c>
    </row>
    <row r="60" spans="1:24">
      <c r="A60" s="15">
        <v>57</v>
      </c>
      <c r="B60" s="12" t="s">
        <v>950</v>
      </c>
      <c r="C60" s="13" t="s">
        <v>951</v>
      </c>
      <c r="D60" s="13" t="s">
        <v>952</v>
      </c>
      <c r="E60" s="13" t="s">
        <v>953</v>
      </c>
      <c r="F60" s="13" t="s">
        <v>954</v>
      </c>
      <c r="G60" s="13" t="s">
        <v>955</v>
      </c>
      <c r="H60" s="13" t="s">
        <v>956</v>
      </c>
      <c r="I60" s="13" t="s">
        <v>957</v>
      </c>
      <c r="J60" s="13" t="s">
        <v>958</v>
      </c>
      <c r="K60" s="13" t="s">
        <v>959</v>
      </c>
      <c r="L60" s="21"/>
      <c r="M60" s="13"/>
      <c r="N60" s="13"/>
      <c r="O60" s="12" t="s">
        <v>950</v>
      </c>
      <c r="P60" s="13" t="s">
        <v>951</v>
      </c>
      <c r="Q60" s="12" t="s">
        <v>952</v>
      </c>
      <c r="R60" s="13" t="s">
        <v>953</v>
      </c>
      <c r="S60" s="13" t="s">
        <v>954</v>
      </c>
      <c r="T60" s="13" t="s">
        <v>955</v>
      </c>
      <c r="U60" s="13" t="s">
        <v>956</v>
      </c>
      <c r="V60" s="13" t="s">
        <v>957</v>
      </c>
      <c r="W60" s="13" t="s">
        <v>958</v>
      </c>
      <c r="X60" s="12" t="s">
        <v>959</v>
      </c>
    </row>
    <row r="61" spans="1:24">
      <c r="A61" s="15">
        <v>58</v>
      </c>
      <c r="B61" s="12" t="s">
        <v>960</v>
      </c>
      <c r="C61" s="13" t="s">
        <v>961</v>
      </c>
      <c r="D61" s="13" t="s">
        <v>962</v>
      </c>
      <c r="E61" s="13" t="s">
        <v>963</v>
      </c>
      <c r="F61" s="13" t="s">
        <v>964</v>
      </c>
      <c r="G61" s="13" t="s">
        <v>965</v>
      </c>
      <c r="H61" s="13" t="s">
        <v>966</v>
      </c>
      <c r="I61" s="13" t="s">
        <v>967</v>
      </c>
      <c r="J61" s="13" t="s">
        <v>968</v>
      </c>
      <c r="K61" s="13" t="s">
        <v>969</v>
      </c>
      <c r="L61" s="21"/>
      <c r="M61" s="13"/>
      <c r="N61" s="13"/>
      <c r="O61" s="12" t="s">
        <v>970</v>
      </c>
      <c r="P61" s="13" t="s">
        <v>971</v>
      </c>
      <c r="Q61" s="13" t="s">
        <v>972</v>
      </c>
      <c r="R61" s="13" t="s">
        <v>973</v>
      </c>
      <c r="S61" s="13" t="s">
        <v>974</v>
      </c>
      <c r="T61" s="13" t="s">
        <v>975</v>
      </c>
      <c r="U61" s="13" t="s">
        <v>976</v>
      </c>
      <c r="V61" s="13" t="s">
        <v>977</v>
      </c>
      <c r="W61" s="13" t="s">
        <v>978</v>
      </c>
      <c r="X61" s="13" t="s">
        <v>979</v>
      </c>
    </row>
    <row r="62" spans="1:24">
      <c r="A62" s="15">
        <v>59</v>
      </c>
      <c r="B62" s="12" t="s">
        <v>980</v>
      </c>
      <c r="C62" s="13" t="s">
        <v>981</v>
      </c>
      <c r="D62" s="13" t="s">
        <v>982</v>
      </c>
      <c r="E62" s="13" t="s">
        <v>983</v>
      </c>
      <c r="F62" s="13" t="s">
        <v>984</v>
      </c>
      <c r="G62" s="13" t="s">
        <v>985</v>
      </c>
      <c r="H62" s="13" t="s">
        <v>986</v>
      </c>
      <c r="I62" s="13" t="s">
        <v>987</v>
      </c>
      <c r="J62" s="13" t="s">
        <v>988</v>
      </c>
      <c r="K62" s="13" t="s">
        <v>989</v>
      </c>
      <c r="L62" s="21"/>
      <c r="M62" s="13"/>
      <c r="N62" s="13"/>
      <c r="O62" s="12" t="s">
        <v>990</v>
      </c>
      <c r="P62" s="13" t="s">
        <v>991</v>
      </c>
      <c r="Q62" s="13" t="s">
        <v>992</v>
      </c>
      <c r="R62" s="13" t="s">
        <v>993</v>
      </c>
      <c r="S62" s="13" t="s">
        <v>994</v>
      </c>
      <c r="T62" s="13" t="s">
        <v>995</v>
      </c>
      <c r="U62" s="13" t="s">
        <v>996</v>
      </c>
      <c r="V62" s="13" t="s">
        <v>997</v>
      </c>
      <c r="W62" s="13" t="s">
        <v>998</v>
      </c>
      <c r="X62" s="13" t="s">
        <v>771</v>
      </c>
    </row>
    <row r="63" spans="1:24">
      <c r="A63" s="15">
        <v>60</v>
      </c>
      <c r="B63" s="12" t="s">
        <v>999</v>
      </c>
      <c r="C63" s="13" t="s">
        <v>1000</v>
      </c>
      <c r="D63" s="13" t="s">
        <v>1001</v>
      </c>
      <c r="E63" s="13" t="s">
        <v>1002</v>
      </c>
      <c r="F63" s="13" t="s">
        <v>1003</v>
      </c>
      <c r="G63" s="13" t="s">
        <v>1004</v>
      </c>
      <c r="H63" s="13" t="s">
        <v>1005</v>
      </c>
      <c r="I63" s="13" t="s">
        <v>1006</v>
      </c>
      <c r="J63" s="13" t="s">
        <v>1007</v>
      </c>
      <c r="K63" s="13" t="s">
        <v>1008</v>
      </c>
      <c r="L63" s="21"/>
      <c r="M63" s="13"/>
      <c r="N63" s="13"/>
      <c r="O63" s="12" t="s">
        <v>1009</v>
      </c>
      <c r="P63" s="13" t="s">
        <v>1010</v>
      </c>
      <c r="Q63" s="12" t="s">
        <v>1011</v>
      </c>
      <c r="R63" s="13" t="s">
        <v>1012</v>
      </c>
      <c r="S63" s="13" t="s">
        <v>1013</v>
      </c>
      <c r="T63" s="13" t="s">
        <v>1014</v>
      </c>
      <c r="U63" s="13" t="s">
        <v>1015</v>
      </c>
      <c r="V63" s="13" t="s">
        <v>1016</v>
      </c>
      <c r="W63" s="13" t="s">
        <v>1017</v>
      </c>
      <c r="X63" s="12" t="s">
        <v>1018</v>
      </c>
    </row>
    <row r="64" spans="1:24">
      <c r="A64" s="15">
        <v>61</v>
      </c>
      <c r="B64" s="12" t="s">
        <v>1019</v>
      </c>
      <c r="C64" s="13" t="s">
        <v>1020</v>
      </c>
      <c r="D64" s="13" t="s">
        <v>1021</v>
      </c>
      <c r="E64" s="13" t="s">
        <v>1022</v>
      </c>
      <c r="F64" s="13" t="s">
        <v>1023</v>
      </c>
      <c r="G64" s="13" t="s">
        <v>1024</v>
      </c>
      <c r="H64" s="13" t="s">
        <v>1025</v>
      </c>
      <c r="I64" s="13" t="s">
        <v>1026</v>
      </c>
      <c r="J64" s="13" t="s">
        <v>1027</v>
      </c>
      <c r="K64" s="13" t="s">
        <v>1028</v>
      </c>
      <c r="L64" s="21"/>
      <c r="M64" s="13"/>
      <c r="N64" s="13"/>
      <c r="O64" s="12" t="s">
        <v>1029</v>
      </c>
      <c r="P64" s="13" t="s">
        <v>1030</v>
      </c>
      <c r="Q64" s="12" t="s">
        <v>1031</v>
      </c>
      <c r="R64" s="13" t="s">
        <v>1032</v>
      </c>
      <c r="S64" s="13" t="s">
        <v>1033</v>
      </c>
      <c r="T64" s="13" t="s">
        <v>1034</v>
      </c>
      <c r="U64" s="13" t="s">
        <v>1035</v>
      </c>
      <c r="V64" s="13" t="s">
        <v>1036</v>
      </c>
      <c r="W64" s="13" t="s">
        <v>1037</v>
      </c>
      <c r="X64" s="12" t="s">
        <v>1038</v>
      </c>
    </row>
    <row r="65" spans="1:24">
      <c r="A65" s="15">
        <v>62</v>
      </c>
      <c r="B65" s="12" t="s">
        <v>1039</v>
      </c>
      <c r="C65" s="13" t="s">
        <v>1040</v>
      </c>
      <c r="D65" s="13" t="s">
        <v>1041</v>
      </c>
      <c r="E65" s="13" t="s">
        <v>1042</v>
      </c>
      <c r="F65" s="13" t="s">
        <v>1043</v>
      </c>
      <c r="G65" s="13" t="s">
        <v>1044</v>
      </c>
      <c r="H65" s="13" t="s">
        <v>1045</v>
      </c>
      <c r="I65" s="13" t="s">
        <v>1046</v>
      </c>
      <c r="J65" s="13" t="s">
        <v>1047</v>
      </c>
      <c r="K65" s="13" t="s">
        <v>1048</v>
      </c>
      <c r="L65" s="21"/>
      <c r="M65" s="13"/>
      <c r="N65" s="13"/>
      <c r="O65" s="12" t="s">
        <v>1049</v>
      </c>
      <c r="P65" s="13" t="s">
        <v>1050</v>
      </c>
      <c r="Q65" s="13" t="s">
        <v>1051</v>
      </c>
      <c r="R65" s="13" t="s">
        <v>1052</v>
      </c>
      <c r="S65" s="13" t="s">
        <v>1053</v>
      </c>
      <c r="T65" s="13" t="s">
        <v>1054</v>
      </c>
      <c r="U65" s="13" t="s">
        <v>1055</v>
      </c>
      <c r="V65" s="13" t="s">
        <v>1056</v>
      </c>
      <c r="W65" s="13" t="s">
        <v>1057</v>
      </c>
      <c r="X65" s="13" t="s">
        <v>1058</v>
      </c>
    </row>
    <row r="66" spans="1:24">
      <c r="A66" s="15">
        <v>63</v>
      </c>
      <c r="B66" s="12" t="s">
        <v>1059</v>
      </c>
      <c r="C66" s="13" t="s">
        <v>1060</v>
      </c>
      <c r="D66" s="13" t="s">
        <v>1061</v>
      </c>
      <c r="E66" s="13" t="s">
        <v>1062</v>
      </c>
      <c r="F66" s="13" t="s">
        <v>1063</v>
      </c>
      <c r="G66" s="13" t="s">
        <v>1064</v>
      </c>
      <c r="H66" s="13" t="s">
        <v>1065</v>
      </c>
      <c r="I66" s="13" t="s">
        <v>1066</v>
      </c>
      <c r="J66" s="13" t="s">
        <v>1067</v>
      </c>
      <c r="K66" s="13" t="s">
        <v>1068</v>
      </c>
      <c r="L66" s="21"/>
      <c r="M66" s="13"/>
      <c r="N66" s="13"/>
      <c r="O66" s="12" t="s">
        <v>1069</v>
      </c>
      <c r="P66" s="13" t="s">
        <v>1070</v>
      </c>
      <c r="Q66" s="13" t="s">
        <v>1071</v>
      </c>
      <c r="R66" s="13" t="s">
        <v>1072</v>
      </c>
      <c r="S66" s="13" t="s">
        <v>1073</v>
      </c>
      <c r="T66" s="13" t="s">
        <v>1074</v>
      </c>
      <c r="U66" s="13" t="s">
        <v>1075</v>
      </c>
      <c r="V66" s="13" t="s">
        <v>1076</v>
      </c>
      <c r="W66" s="13" t="s">
        <v>1077</v>
      </c>
      <c r="X66" s="13" t="s">
        <v>771</v>
      </c>
    </row>
    <row r="67" spans="1:24">
      <c r="A67" s="15">
        <v>64</v>
      </c>
      <c r="B67" s="12" t="s">
        <v>1078</v>
      </c>
      <c r="C67" s="13" t="s">
        <v>1079</v>
      </c>
      <c r="D67" s="13" t="s">
        <v>1080</v>
      </c>
      <c r="E67" s="13" t="s">
        <v>1081</v>
      </c>
      <c r="F67" s="13" t="s">
        <v>1082</v>
      </c>
      <c r="G67" s="13" t="s">
        <v>1083</v>
      </c>
      <c r="H67" s="13" t="s">
        <v>1084</v>
      </c>
      <c r="I67" s="13" t="s">
        <v>1085</v>
      </c>
      <c r="J67" s="13" t="s">
        <v>1086</v>
      </c>
      <c r="K67" s="13" t="s">
        <v>1087</v>
      </c>
      <c r="L67" s="21"/>
      <c r="M67" s="13"/>
      <c r="N67" s="13"/>
      <c r="O67" s="12" t="s">
        <v>1088</v>
      </c>
      <c r="P67" s="13" t="s">
        <v>1089</v>
      </c>
      <c r="Q67" s="12" t="s">
        <v>1090</v>
      </c>
      <c r="R67" s="13" t="s">
        <v>1091</v>
      </c>
      <c r="S67" s="13" t="s">
        <v>1092</v>
      </c>
      <c r="T67" s="13" t="s">
        <v>1093</v>
      </c>
      <c r="U67" s="13" t="s">
        <v>1094</v>
      </c>
      <c r="V67" s="13" t="s">
        <v>1095</v>
      </c>
      <c r="W67" s="13" t="s">
        <v>1096</v>
      </c>
      <c r="X67" s="12" t="s">
        <v>1097</v>
      </c>
    </row>
    <row r="68" spans="1:24">
      <c r="A68" s="15">
        <v>65</v>
      </c>
      <c r="B68" s="12" t="s">
        <v>1098</v>
      </c>
      <c r="C68" s="13" t="s">
        <v>1099</v>
      </c>
      <c r="D68" s="13" t="s">
        <v>1100</v>
      </c>
      <c r="E68" s="13" t="s">
        <v>1101</v>
      </c>
      <c r="F68" s="13" t="s">
        <v>1102</v>
      </c>
      <c r="G68" s="13" t="s">
        <v>1103</v>
      </c>
      <c r="H68" s="13" t="s">
        <v>1104</v>
      </c>
      <c r="I68" s="13" t="s">
        <v>1105</v>
      </c>
      <c r="J68" s="13" t="s">
        <v>1106</v>
      </c>
      <c r="K68" s="13" t="s">
        <v>1107</v>
      </c>
      <c r="L68" s="21"/>
      <c r="M68" s="13"/>
      <c r="N68" s="13"/>
      <c r="O68" s="12" t="s">
        <v>1108</v>
      </c>
      <c r="P68" s="13" t="s">
        <v>1109</v>
      </c>
      <c r="Q68" s="12" t="s">
        <v>1110</v>
      </c>
      <c r="R68" s="13" t="s">
        <v>1111</v>
      </c>
      <c r="S68" s="13" t="s">
        <v>1112</v>
      </c>
      <c r="T68" s="13" t="s">
        <v>1113</v>
      </c>
      <c r="U68" s="13" t="s">
        <v>1114</v>
      </c>
      <c r="V68" s="13" t="s">
        <v>1115</v>
      </c>
      <c r="W68" s="13" t="s">
        <v>1116</v>
      </c>
      <c r="X68" s="12" t="s">
        <v>1117</v>
      </c>
    </row>
    <row r="69" spans="1:24">
      <c r="A69" s="15">
        <v>66</v>
      </c>
      <c r="B69" s="12" t="s">
        <v>1118</v>
      </c>
      <c r="C69" s="13" t="s">
        <v>1119</v>
      </c>
      <c r="D69" s="13" t="s">
        <v>1120</v>
      </c>
      <c r="E69" s="13" t="s">
        <v>1121</v>
      </c>
      <c r="F69" s="13" t="s">
        <v>1122</v>
      </c>
      <c r="G69" s="13" t="s">
        <v>1123</v>
      </c>
      <c r="H69" s="13" t="s">
        <v>1124</v>
      </c>
      <c r="I69" s="13" t="s">
        <v>1125</v>
      </c>
      <c r="J69" s="13" t="s">
        <v>1126</v>
      </c>
      <c r="K69" s="13" t="s">
        <v>1127</v>
      </c>
      <c r="L69" s="21"/>
      <c r="M69" s="13"/>
      <c r="N69" s="13"/>
      <c r="O69" s="12" t="s">
        <v>1128</v>
      </c>
      <c r="P69" s="13" t="s">
        <v>1129</v>
      </c>
      <c r="Q69" s="13" t="s">
        <v>1130</v>
      </c>
      <c r="R69" s="13" t="s">
        <v>1131</v>
      </c>
      <c r="S69" s="13" t="s">
        <v>1132</v>
      </c>
      <c r="T69" s="13" t="s">
        <v>1133</v>
      </c>
      <c r="U69" s="13" t="s">
        <v>1134</v>
      </c>
      <c r="V69" s="13" t="s">
        <v>1135</v>
      </c>
      <c r="W69" s="13" t="s">
        <v>1136</v>
      </c>
      <c r="X69" s="13" t="s">
        <v>1137</v>
      </c>
    </row>
    <row r="70" spans="1:24">
      <c r="A70" s="15">
        <v>67</v>
      </c>
      <c r="B70" s="12" t="s">
        <v>1138</v>
      </c>
      <c r="C70" s="13" t="s">
        <v>1139</v>
      </c>
      <c r="D70" s="13" t="s">
        <v>1140</v>
      </c>
      <c r="E70" s="13" t="s">
        <v>1141</v>
      </c>
      <c r="F70" s="13" t="s">
        <v>1142</v>
      </c>
      <c r="G70" s="13" t="s">
        <v>1143</v>
      </c>
      <c r="H70" s="13" t="s">
        <v>1144</v>
      </c>
      <c r="I70" s="13" t="s">
        <v>1145</v>
      </c>
      <c r="J70" s="13" t="s">
        <v>1146</v>
      </c>
      <c r="K70" s="13" t="s">
        <v>1147</v>
      </c>
      <c r="L70" s="21"/>
      <c r="M70" s="13"/>
      <c r="N70" s="13"/>
      <c r="O70" s="12" t="s">
        <v>1148</v>
      </c>
      <c r="P70" s="13" t="s">
        <v>1149</v>
      </c>
      <c r="Q70" s="13" t="s">
        <v>1150</v>
      </c>
      <c r="R70" s="13" t="s">
        <v>1151</v>
      </c>
      <c r="S70" s="13" t="s">
        <v>1152</v>
      </c>
      <c r="T70" s="13" t="s">
        <v>1153</v>
      </c>
      <c r="U70" s="13" t="s">
        <v>1154</v>
      </c>
      <c r="V70" s="13" t="s">
        <v>1155</v>
      </c>
      <c r="W70" s="13" t="s">
        <v>1156</v>
      </c>
      <c r="X70" s="13" t="s">
        <v>771</v>
      </c>
    </row>
    <row r="71" spans="1:24">
      <c r="A71" s="17"/>
      <c r="B71" s="12"/>
      <c r="C71" s="13"/>
      <c r="D71" s="13"/>
      <c r="E71" s="13"/>
      <c r="F71" s="13"/>
      <c r="G71" s="13"/>
      <c r="H71" s="13"/>
      <c r="I71" s="13"/>
      <c r="J71" s="13"/>
      <c r="K71" s="13"/>
      <c r="L71" s="21"/>
      <c r="M71" s="13"/>
      <c r="N71" s="13"/>
      <c r="O71" s="12"/>
      <c r="P71" s="13"/>
      <c r="Q71" s="12"/>
      <c r="R71" s="13"/>
      <c r="S71" s="13"/>
      <c r="T71" s="13"/>
      <c r="U71" s="13"/>
      <c r="V71" s="13"/>
      <c r="W71" s="13"/>
      <c r="X71" s="12"/>
    </row>
    <row r="72" spans="1:24">
      <c r="A72" s="12">
        <v>1001</v>
      </c>
      <c r="B72" s="12" t="s">
        <v>1157</v>
      </c>
      <c r="C72" s="13" t="s">
        <v>1158</v>
      </c>
      <c r="D72" s="13" t="s">
        <v>1159</v>
      </c>
      <c r="E72" s="13" t="s">
        <v>1160</v>
      </c>
      <c r="F72" s="13" t="s">
        <v>1161</v>
      </c>
      <c r="G72" s="13" t="s">
        <v>1162</v>
      </c>
      <c r="H72" s="13" t="s">
        <v>1163</v>
      </c>
      <c r="I72" s="13" t="s">
        <v>1164</v>
      </c>
      <c r="J72" s="13" t="s">
        <v>1165</v>
      </c>
      <c r="K72" s="13" t="s">
        <v>1166</v>
      </c>
      <c r="L72" s="21"/>
      <c r="M72" s="13"/>
      <c r="N72" s="13"/>
      <c r="O72" s="12" t="s">
        <v>1167</v>
      </c>
      <c r="P72" s="13" t="s">
        <v>1168</v>
      </c>
      <c r="Q72" s="13" t="s">
        <v>1169</v>
      </c>
      <c r="R72" s="13" t="s">
        <v>1170</v>
      </c>
      <c r="S72" s="13" t="s">
        <v>1171</v>
      </c>
      <c r="T72" s="13" t="s">
        <v>1172</v>
      </c>
      <c r="U72" s="13" t="s">
        <v>1173</v>
      </c>
      <c r="V72" s="13" t="s">
        <v>1174</v>
      </c>
      <c r="W72" s="13" t="s">
        <v>1175</v>
      </c>
      <c r="X72" s="13" t="s">
        <v>1176</v>
      </c>
    </row>
    <row r="73" spans="1:24">
      <c r="A73" s="12">
        <v>1002</v>
      </c>
      <c r="B73" s="12" t="s">
        <v>1177</v>
      </c>
      <c r="C73" s="13" t="s">
        <v>1178</v>
      </c>
      <c r="D73" s="13" t="s">
        <v>1179</v>
      </c>
      <c r="E73" s="13" t="s">
        <v>1180</v>
      </c>
      <c r="F73" s="13" t="s">
        <v>1181</v>
      </c>
      <c r="G73" s="13" t="s">
        <v>1182</v>
      </c>
      <c r="H73" s="13" t="s">
        <v>1183</v>
      </c>
      <c r="I73" s="13" t="s">
        <v>1184</v>
      </c>
      <c r="J73" s="13" t="s">
        <v>1185</v>
      </c>
      <c r="K73" s="13" t="s">
        <v>1186</v>
      </c>
      <c r="L73" s="21"/>
      <c r="M73" s="13"/>
      <c r="N73" s="13"/>
      <c r="O73" s="12" t="s">
        <v>1187</v>
      </c>
      <c r="P73" s="13" t="s">
        <v>1188</v>
      </c>
      <c r="Q73" s="13" t="s">
        <v>1189</v>
      </c>
      <c r="R73" s="13" t="s">
        <v>1190</v>
      </c>
      <c r="S73" s="13" t="s">
        <v>1191</v>
      </c>
      <c r="T73" s="13" t="s">
        <v>1192</v>
      </c>
      <c r="U73" s="13" t="s">
        <v>1193</v>
      </c>
      <c r="V73" s="13" t="s">
        <v>1194</v>
      </c>
      <c r="W73" s="13" t="s">
        <v>1195</v>
      </c>
      <c r="X73" s="13" t="s">
        <v>1196</v>
      </c>
    </row>
    <row r="74" spans="1:24">
      <c r="A74" s="12">
        <v>1003</v>
      </c>
      <c r="B74" s="12" t="s">
        <v>1197</v>
      </c>
      <c r="C74" s="13" t="s">
        <v>1198</v>
      </c>
      <c r="D74" s="13" t="s">
        <v>1199</v>
      </c>
      <c r="E74" s="13" t="s">
        <v>1200</v>
      </c>
      <c r="F74" s="13" t="s">
        <v>1201</v>
      </c>
      <c r="G74" s="13" t="s">
        <v>1202</v>
      </c>
      <c r="H74" s="13" t="s">
        <v>1203</v>
      </c>
      <c r="I74" s="13" t="s">
        <v>1204</v>
      </c>
      <c r="J74" s="13" t="s">
        <v>1205</v>
      </c>
      <c r="K74" s="13" t="s">
        <v>1206</v>
      </c>
      <c r="L74" s="21"/>
      <c r="M74" s="13"/>
      <c r="N74" s="13"/>
      <c r="O74" s="12" t="s">
        <v>1207</v>
      </c>
      <c r="P74" s="13" t="s">
        <v>1208</v>
      </c>
      <c r="Q74" s="13" t="s">
        <v>1209</v>
      </c>
      <c r="R74" s="13" t="s">
        <v>1210</v>
      </c>
      <c r="S74" s="13" t="s">
        <v>1211</v>
      </c>
      <c r="T74" s="13" t="s">
        <v>1212</v>
      </c>
      <c r="U74" s="13" t="s">
        <v>1213</v>
      </c>
      <c r="V74" s="13" t="s">
        <v>1214</v>
      </c>
      <c r="W74" s="13" t="s">
        <v>1215</v>
      </c>
      <c r="X74" s="13" t="s">
        <v>1216</v>
      </c>
    </row>
    <row r="75" spans="1:24">
      <c r="A75" s="12">
        <v>1004</v>
      </c>
      <c r="B75" s="12" t="s">
        <v>1217</v>
      </c>
      <c r="C75" s="13" t="s">
        <v>1218</v>
      </c>
      <c r="D75" s="13" t="s">
        <v>1219</v>
      </c>
      <c r="E75" s="13" t="s">
        <v>1220</v>
      </c>
      <c r="F75" s="13" t="s">
        <v>1221</v>
      </c>
      <c r="G75" s="13" t="s">
        <v>1222</v>
      </c>
      <c r="H75" s="13" t="s">
        <v>1223</v>
      </c>
      <c r="I75" s="13" t="s">
        <v>1224</v>
      </c>
      <c r="J75" s="13" t="s">
        <v>1225</v>
      </c>
      <c r="K75" s="13" t="s">
        <v>1226</v>
      </c>
      <c r="L75" s="21"/>
      <c r="M75" s="13"/>
      <c r="N75" s="13"/>
      <c r="O75" s="12" t="s">
        <v>1227</v>
      </c>
      <c r="P75" s="13" t="s">
        <v>1228</v>
      </c>
      <c r="Q75" s="13" t="s">
        <v>1229</v>
      </c>
      <c r="R75" s="13" t="s">
        <v>1230</v>
      </c>
      <c r="S75" s="13" t="s">
        <v>1231</v>
      </c>
      <c r="T75" s="13" t="s">
        <v>1232</v>
      </c>
      <c r="U75" s="13" t="s">
        <v>1233</v>
      </c>
      <c r="V75" s="13" t="s">
        <v>1234</v>
      </c>
      <c r="W75" s="13" t="s">
        <v>1235</v>
      </c>
      <c r="X75" s="13" t="s">
        <v>1236</v>
      </c>
    </row>
    <row r="76" spans="1:24">
      <c r="A76" s="12">
        <v>1005</v>
      </c>
      <c r="B76" s="12" t="s">
        <v>1237</v>
      </c>
      <c r="C76" s="13" t="s">
        <v>1238</v>
      </c>
      <c r="D76" s="13" t="s">
        <v>1239</v>
      </c>
      <c r="E76" s="13" t="s">
        <v>1240</v>
      </c>
      <c r="F76" s="13" t="s">
        <v>1241</v>
      </c>
      <c r="G76" s="13" t="s">
        <v>1242</v>
      </c>
      <c r="H76" s="13" t="s">
        <v>1243</v>
      </c>
      <c r="I76" s="13" t="s">
        <v>1244</v>
      </c>
      <c r="J76" s="13" t="s">
        <v>1245</v>
      </c>
      <c r="K76" s="13" t="s">
        <v>1246</v>
      </c>
      <c r="L76" s="21"/>
      <c r="M76" s="13"/>
      <c r="N76" s="13"/>
      <c r="O76" s="12" t="s">
        <v>1247</v>
      </c>
      <c r="P76" s="13" t="s">
        <v>1248</v>
      </c>
      <c r="Q76" s="13" t="s">
        <v>1249</v>
      </c>
      <c r="R76" s="13" t="s">
        <v>1250</v>
      </c>
      <c r="S76" s="13" t="s">
        <v>1251</v>
      </c>
      <c r="T76" s="13" t="s">
        <v>1252</v>
      </c>
      <c r="U76" s="13" t="s">
        <v>1253</v>
      </c>
      <c r="V76" s="13" t="s">
        <v>1254</v>
      </c>
      <c r="W76" s="13" t="s">
        <v>1255</v>
      </c>
      <c r="X76" s="13" t="s">
        <v>1256</v>
      </c>
    </row>
    <row r="77" spans="1:24">
      <c r="A77" s="12">
        <v>1006</v>
      </c>
      <c r="B77" s="12" t="s">
        <v>1257</v>
      </c>
      <c r="C77" s="13" t="s">
        <v>1258</v>
      </c>
      <c r="D77" s="13" t="s">
        <v>1259</v>
      </c>
      <c r="E77" s="13" t="s">
        <v>1260</v>
      </c>
      <c r="F77" s="13" t="s">
        <v>1261</v>
      </c>
      <c r="G77" s="13" t="s">
        <v>1262</v>
      </c>
      <c r="H77" s="13" t="s">
        <v>1263</v>
      </c>
      <c r="I77" s="13" t="s">
        <v>1264</v>
      </c>
      <c r="J77" s="13" t="s">
        <v>1265</v>
      </c>
      <c r="K77" s="13" t="s">
        <v>1266</v>
      </c>
      <c r="L77" s="21"/>
      <c r="M77" s="13"/>
      <c r="N77" s="13"/>
      <c r="O77" s="12" t="s">
        <v>1267</v>
      </c>
      <c r="P77" s="13" t="s">
        <v>1268</v>
      </c>
      <c r="Q77" s="13" t="s">
        <v>1269</v>
      </c>
      <c r="R77" s="13" t="s">
        <v>1270</v>
      </c>
      <c r="S77" s="13" t="s">
        <v>1271</v>
      </c>
      <c r="T77" s="13" t="s">
        <v>1272</v>
      </c>
      <c r="U77" s="13" t="s">
        <v>1273</v>
      </c>
      <c r="V77" s="13" t="s">
        <v>1274</v>
      </c>
      <c r="W77" s="13" t="s">
        <v>1275</v>
      </c>
      <c r="X77" s="13" t="s">
        <v>1276</v>
      </c>
    </row>
    <row r="78" spans="1:24">
      <c r="A78" s="12">
        <v>1007</v>
      </c>
      <c r="B78" s="12" t="s">
        <v>1277</v>
      </c>
      <c r="C78" s="13" t="s">
        <v>1278</v>
      </c>
      <c r="D78" s="13" t="s">
        <v>1279</v>
      </c>
      <c r="E78" s="13" t="s">
        <v>1280</v>
      </c>
      <c r="F78" s="13" t="s">
        <v>1281</v>
      </c>
      <c r="G78" s="13" t="s">
        <v>1282</v>
      </c>
      <c r="H78" s="13" t="s">
        <v>1283</v>
      </c>
      <c r="I78" s="13" t="s">
        <v>1284</v>
      </c>
      <c r="J78" s="13" t="s">
        <v>1285</v>
      </c>
      <c r="K78" s="13" t="s">
        <v>1286</v>
      </c>
      <c r="L78" s="21"/>
      <c r="M78" s="13"/>
      <c r="N78" s="13"/>
      <c r="O78" s="12" t="s">
        <v>1287</v>
      </c>
      <c r="P78" s="13" t="s">
        <v>1288</v>
      </c>
      <c r="Q78" s="13" t="s">
        <v>1289</v>
      </c>
      <c r="R78" s="13" t="s">
        <v>1290</v>
      </c>
      <c r="S78" s="13" t="s">
        <v>1291</v>
      </c>
      <c r="T78" s="13" t="s">
        <v>1292</v>
      </c>
      <c r="U78" s="13" t="s">
        <v>1293</v>
      </c>
      <c r="V78" s="13" t="s">
        <v>1294</v>
      </c>
      <c r="W78" s="13" t="s">
        <v>1295</v>
      </c>
      <c r="X78" s="13" t="s">
        <v>1296</v>
      </c>
    </row>
    <row r="79" spans="1:24">
      <c r="A79" s="12">
        <v>1008</v>
      </c>
      <c r="B79" s="12" t="s">
        <v>1297</v>
      </c>
      <c r="C79" s="13" t="s">
        <v>1298</v>
      </c>
      <c r="D79" s="13" t="s">
        <v>1299</v>
      </c>
      <c r="E79" s="13" t="s">
        <v>1300</v>
      </c>
      <c r="F79" s="13" t="s">
        <v>1301</v>
      </c>
      <c r="G79" s="13" t="s">
        <v>1302</v>
      </c>
      <c r="H79" s="13" t="s">
        <v>1303</v>
      </c>
      <c r="I79" s="13" t="s">
        <v>1304</v>
      </c>
      <c r="J79" s="13" t="s">
        <v>1305</v>
      </c>
      <c r="K79" s="13" t="s">
        <v>1306</v>
      </c>
      <c r="L79" s="21"/>
      <c r="M79" s="13"/>
      <c r="N79" s="13"/>
      <c r="O79" s="12" t="s">
        <v>1307</v>
      </c>
      <c r="P79" s="13" t="s">
        <v>1308</v>
      </c>
      <c r="Q79" s="13" t="s">
        <v>1309</v>
      </c>
      <c r="R79" s="13" t="s">
        <v>1310</v>
      </c>
      <c r="S79" s="13" t="s">
        <v>1311</v>
      </c>
      <c r="T79" s="13" t="s">
        <v>1312</v>
      </c>
      <c r="U79" s="13" t="s">
        <v>1313</v>
      </c>
      <c r="V79" s="13" t="s">
        <v>1314</v>
      </c>
      <c r="W79" s="13" t="s">
        <v>1315</v>
      </c>
      <c r="X79" s="13" t="s">
        <v>1316</v>
      </c>
    </row>
    <row r="80" spans="1:24">
      <c r="A80" s="12">
        <v>1009</v>
      </c>
      <c r="B80" s="12" t="s">
        <v>1317</v>
      </c>
      <c r="C80" s="13" t="s">
        <v>1318</v>
      </c>
      <c r="D80" s="13" t="s">
        <v>1319</v>
      </c>
      <c r="E80" s="13" t="s">
        <v>1320</v>
      </c>
      <c r="F80" s="13" t="s">
        <v>1321</v>
      </c>
      <c r="G80" s="13" t="s">
        <v>1317</v>
      </c>
      <c r="H80" s="13" t="s">
        <v>1322</v>
      </c>
      <c r="I80" s="13" t="s">
        <v>1323</v>
      </c>
      <c r="J80" s="13" t="s">
        <v>1324</v>
      </c>
      <c r="K80" s="13" t="s">
        <v>1325</v>
      </c>
      <c r="L80" s="21"/>
      <c r="M80" s="13"/>
      <c r="N80" s="13"/>
      <c r="O80" s="12" t="s">
        <v>1326</v>
      </c>
      <c r="P80" s="13" t="s">
        <v>1327</v>
      </c>
      <c r="Q80" s="13" t="s">
        <v>1328</v>
      </c>
      <c r="R80" s="13" t="s">
        <v>1329</v>
      </c>
      <c r="S80" s="13" t="s">
        <v>1330</v>
      </c>
      <c r="T80" s="13" t="s">
        <v>1331</v>
      </c>
      <c r="U80" s="13" t="s">
        <v>1332</v>
      </c>
      <c r="V80" s="13" t="s">
        <v>1333</v>
      </c>
      <c r="W80" s="13" t="s">
        <v>1334</v>
      </c>
      <c r="X80" s="13" t="s">
        <v>1335</v>
      </c>
    </row>
    <row r="81" spans="1:24">
      <c r="A81" s="12">
        <v>1010</v>
      </c>
      <c r="B81" s="12" t="s">
        <v>1336</v>
      </c>
      <c r="C81" s="13" t="s">
        <v>1337</v>
      </c>
      <c r="D81" s="13" t="s">
        <v>1338</v>
      </c>
      <c r="E81" s="13" t="s">
        <v>1339</v>
      </c>
      <c r="F81" s="13" t="s">
        <v>1340</v>
      </c>
      <c r="G81" s="13" t="s">
        <v>1341</v>
      </c>
      <c r="H81" s="13" t="s">
        <v>1342</v>
      </c>
      <c r="I81" s="13" t="s">
        <v>1343</v>
      </c>
      <c r="J81" s="13" t="s">
        <v>1344</v>
      </c>
      <c r="K81" s="13" t="s">
        <v>1345</v>
      </c>
      <c r="L81" s="21"/>
      <c r="M81" s="13"/>
      <c r="N81" s="13"/>
      <c r="O81" s="12" t="s">
        <v>1346</v>
      </c>
      <c r="P81" s="13" t="s">
        <v>1347</v>
      </c>
      <c r="Q81" s="13" t="s">
        <v>1348</v>
      </c>
      <c r="R81" s="13" t="s">
        <v>1349</v>
      </c>
      <c r="S81" s="13" t="s">
        <v>1350</v>
      </c>
      <c r="T81" s="13" t="s">
        <v>1351</v>
      </c>
      <c r="U81" s="13" t="s">
        <v>1352</v>
      </c>
      <c r="V81" s="13" t="s">
        <v>1353</v>
      </c>
      <c r="W81" s="13" t="s">
        <v>1354</v>
      </c>
      <c r="X81" s="13" t="s">
        <v>1355</v>
      </c>
    </row>
    <row r="82" spans="1:24">
      <c r="A82" s="12">
        <v>1011</v>
      </c>
      <c r="B82" s="12" t="s">
        <v>1356</v>
      </c>
      <c r="C82" s="13" t="s">
        <v>1357</v>
      </c>
      <c r="D82" s="13" t="s">
        <v>1358</v>
      </c>
      <c r="E82" s="13" t="s">
        <v>1359</v>
      </c>
      <c r="F82" s="13" t="s">
        <v>1360</v>
      </c>
      <c r="G82" s="13" t="s">
        <v>1356</v>
      </c>
      <c r="H82" s="13" t="s">
        <v>1361</v>
      </c>
      <c r="I82" s="13" t="s">
        <v>1362</v>
      </c>
      <c r="J82" s="13" t="s">
        <v>1363</v>
      </c>
      <c r="K82" s="13" t="s">
        <v>1364</v>
      </c>
      <c r="L82" s="21"/>
      <c r="M82" s="13"/>
      <c r="N82" s="13"/>
      <c r="O82" s="12" t="s">
        <v>1365</v>
      </c>
      <c r="P82" s="13" t="s">
        <v>1366</v>
      </c>
      <c r="Q82" s="13" t="s">
        <v>1367</v>
      </c>
      <c r="R82" s="13" t="s">
        <v>1368</v>
      </c>
      <c r="S82" s="13" t="s">
        <v>1369</v>
      </c>
      <c r="T82" s="13" t="s">
        <v>1370</v>
      </c>
      <c r="U82" s="13" t="s">
        <v>1371</v>
      </c>
      <c r="V82" s="13" t="s">
        <v>1372</v>
      </c>
      <c r="W82" s="13" t="s">
        <v>1373</v>
      </c>
      <c r="X82" s="13" t="s">
        <v>1374</v>
      </c>
    </row>
    <row r="83" spans="1:24">
      <c r="A83" s="12">
        <v>1012</v>
      </c>
      <c r="B83" s="12" t="s">
        <v>1375</v>
      </c>
      <c r="C83" s="13" t="s">
        <v>1376</v>
      </c>
      <c r="D83" s="13" t="s">
        <v>1377</v>
      </c>
      <c r="E83" s="13" t="s">
        <v>1378</v>
      </c>
      <c r="F83" s="13" t="s">
        <v>1379</v>
      </c>
      <c r="G83" s="13" t="s">
        <v>1375</v>
      </c>
      <c r="H83" s="13" t="s">
        <v>1380</v>
      </c>
      <c r="I83" s="13" t="s">
        <v>1381</v>
      </c>
      <c r="J83" s="13" t="s">
        <v>1382</v>
      </c>
      <c r="K83" s="13" t="s">
        <v>1383</v>
      </c>
      <c r="L83" s="21"/>
      <c r="M83" s="13"/>
      <c r="N83" s="13"/>
      <c r="O83" s="12" t="s">
        <v>1384</v>
      </c>
      <c r="P83" s="13" t="s">
        <v>1385</v>
      </c>
      <c r="Q83" s="13" t="s">
        <v>1386</v>
      </c>
      <c r="R83" s="13" t="s">
        <v>1387</v>
      </c>
      <c r="S83" s="13" t="s">
        <v>1388</v>
      </c>
      <c r="T83" s="13" t="s">
        <v>1389</v>
      </c>
      <c r="U83" s="13" t="s">
        <v>1390</v>
      </c>
      <c r="V83" s="13" t="s">
        <v>1391</v>
      </c>
      <c r="W83" s="13" t="s">
        <v>1392</v>
      </c>
      <c r="X83" s="13" t="s">
        <v>1393</v>
      </c>
    </row>
    <row r="84" spans="1:24">
      <c r="A84" s="12">
        <v>1013</v>
      </c>
      <c r="B84" s="12" t="s">
        <v>1394</v>
      </c>
      <c r="C84" s="13" t="s">
        <v>1395</v>
      </c>
      <c r="D84" s="13" t="s">
        <v>1396</v>
      </c>
      <c r="E84" s="13" t="s">
        <v>1397</v>
      </c>
      <c r="F84" s="13" t="s">
        <v>1398</v>
      </c>
      <c r="G84" s="13" t="s">
        <v>1399</v>
      </c>
      <c r="H84" s="13" t="s">
        <v>1400</v>
      </c>
      <c r="I84" s="13" t="s">
        <v>1401</v>
      </c>
      <c r="J84" s="13" t="s">
        <v>1402</v>
      </c>
      <c r="K84" s="13" t="s">
        <v>1401</v>
      </c>
      <c r="L84" s="21"/>
      <c r="M84" s="13"/>
      <c r="N84" s="13"/>
      <c r="O84" s="12" t="s">
        <v>1403</v>
      </c>
      <c r="P84" s="13" t="s">
        <v>1404</v>
      </c>
      <c r="Q84" s="13" t="s">
        <v>1405</v>
      </c>
      <c r="R84" s="13" t="s">
        <v>1406</v>
      </c>
      <c r="S84" s="13" t="s">
        <v>1407</v>
      </c>
      <c r="T84" s="13" t="s">
        <v>1408</v>
      </c>
      <c r="U84" s="13" t="s">
        <v>1409</v>
      </c>
      <c r="V84" s="13" t="s">
        <v>1410</v>
      </c>
      <c r="W84" s="13" t="s">
        <v>1411</v>
      </c>
      <c r="X84" s="13" t="s">
        <v>1412</v>
      </c>
    </row>
    <row r="85" spans="1:24">
      <c r="A85" s="12">
        <v>1014</v>
      </c>
      <c r="B85" s="12" t="s">
        <v>1413</v>
      </c>
      <c r="C85" s="13" t="s">
        <v>1414</v>
      </c>
      <c r="D85" s="13" t="s">
        <v>1415</v>
      </c>
      <c r="E85" s="13" t="s">
        <v>1416</v>
      </c>
      <c r="F85" s="13" t="s">
        <v>1417</v>
      </c>
      <c r="G85" s="13" t="s">
        <v>1418</v>
      </c>
      <c r="H85" s="13" t="s">
        <v>1419</v>
      </c>
      <c r="I85" s="13" t="s">
        <v>1420</v>
      </c>
      <c r="J85" s="13" t="s">
        <v>1421</v>
      </c>
      <c r="K85" s="13" t="s">
        <v>1422</v>
      </c>
      <c r="L85" s="21"/>
      <c r="M85" s="13"/>
      <c r="N85" s="13"/>
      <c r="O85" s="12" t="s">
        <v>1423</v>
      </c>
      <c r="P85" s="13" t="s">
        <v>1424</v>
      </c>
      <c r="Q85" s="13" t="s">
        <v>1425</v>
      </c>
      <c r="R85" s="13" t="s">
        <v>1426</v>
      </c>
      <c r="S85" s="13" t="s">
        <v>1427</v>
      </c>
      <c r="T85" s="13" t="s">
        <v>1428</v>
      </c>
      <c r="U85" s="13" t="s">
        <v>1429</v>
      </c>
      <c r="V85" s="13" t="s">
        <v>1430</v>
      </c>
      <c r="W85" s="13" t="s">
        <v>1431</v>
      </c>
      <c r="X85" s="13" t="s">
        <v>1432</v>
      </c>
    </row>
    <row r="86" spans="1:24">
      <c r="A86" s="12">
        <v>1015</v>
      </c>
      <c r="B86" s="12" t="s">
        <v>1433</v>
      </c>
      <c r="C86" s="13" t="s">
        <v>1434</v>
      </c>
      <c r="D86" s="13" t="s">
        <v>1435</v>
      </c>
      <c r="E86" s="13" t="s">
        <v>1436</v>
      </c>
      <c r="F86" s="13" t="s">
        <v>1437</v>
      </c>
      <c r="G86" s="13" t="s">
        <v>1438</v>
      </c>
      <c r="H86" s="13" t="s">
        <v>1439</v>
      </c>
      <c r="I86" s="13" t="s">
        <v>1440</v>
      </c>
      <c r="J86" s="13" t="s">
        <v>1441</v>
      </c>
      <c r="K86" s="13" t="s">
        <v>1442</v>
      </c>
      <c r="L86" s="21"/>
      <c r="M86" s="13"/>
      <c r="N86" s="13"/>
      <c r="O86" s="12" t="s">
        <v>1443</v>
      </c>
      <c r="P86" s="13" t="s">
        <v>1444</v>
      </c>
      <c r="Q86" s="13" t="s">
        <v>1445</v>
      </c>
      <c r="R86" s="13" t="s">
        <v>1446</v>
      </c>
      <c r="S86" s="13" t="s">
        <v>1447</v>
      </c>
      <c r="T86" s="13" t="s">
        <v>1448</v>
      </c>
      <c r="U86" s="13" t="s">
        <v>1449</v>
      </c>
      <c r="V86" s="13" t="s">
        <v>1450</v>
      </c>
      <c r="W86" s="13" t="s">
        <v>1451</v>
      </c>
      <c r="X86" s="13" t="s">
        <v>1452</v>
      </c>
    </row>
    <row r="87" spans="1:24">
      <c r="A87" s="12">
        <v>1016</v>
      </c>
      <c r="B87" s="12" t="s">
        <v>1453</v>
      </c>
      <c r="C87" s="13" t="s">
        <v>1454</v>
      </c>
      <c r="D87" s="13" t="s">
        <v>1455</v>
      </c>
      <c r="E87" s="13" t="s">
        <v>1456</v>
      </c>
      <c r="F87" s="13" t="s">
        <v>1457</v>
      </c>
      <c r="G87" s="13" t="s">
        <v>1458</v>
      </c>
      <c r="H87" s="13" t="s">
        <v>1459</v>
      </c>
      <c r="I87" s="13" t="s">
        <v>1460</v>
      </c>
      <c r="J87" s="13" t="s">
        <v>1461</v>
      </c>
      <c r="K87" s="13" t="s">
        <v>1462</v>
      </c>
      <c r="L87" s="21"/>
      <c r="M87" s="13"/>
      <c r="N87" s="13"/>
      <c r="O87" s="12" t="s">
        <v>1463</v>
      </c>
      <c r="P87" s="13" t="s">
        <v>1464</v>
      </c>
      <c r="Q87" s="13" t="s">
        <v>1465</v>
      </c>
      <c r="R87" s="13" t="s">
        <v>1466</v>
      </c>
      <c r="S87" s="13" t="s">
        <v>1467</v>
      </c>
      <c r="T87" s="13" t="s">
        <v>1468</v>
      </c>
      <c r="U87" s="13" t="s">
        <v>1469</v>
      </c>
      <c r="V87" s="13" t="s">
        <v>1470</v>
      </c>
      <c r="W87" s="13" t="s">
        <v>1471</v>
      </c>
      <c r="X87" s="13" t="s">
        <v>1472</v>
      </c>
    </row>
    <row r="88" spans="1:24">
      <c r="A88" s="12">
        <v>1017</v>
      </c>
      <c r="B88" s="12" t="s">
        <v>1473</v>
      </c>
      <c r="C88" s="13" t="s">
        <v>1474</v>
      </c>
      <c r="D88" s="13" t="s">
        <v>1475</v>
      </c>
      <c r="E88" s="13" t="s">
        <v>1476</v>
      </c>
      <c r="F88" s="13" t="s">
        <v>1477</v>
      </c>
      <c r="G88" s="13" t="s">
        <v>1478</v>
      </c>
      <c r="H88" s="13" t="s">
        <v>1479</v>
      </c>
      <c r="I88" s="13" t="s">
        <v>1480</v>
      </c>
      <c r="J88" s="13" t="s">
        <v>1481</v>
      </c>
      <c r="K88" s="13" t="s">
        <v>1482</v>
      </c>
      <c r="L88" s="21"/>
      <c r="M88" s="13"/>
      <c r="N88" s="13"/>
      <c r="O88" s="12" t="s">
        <v>1483</v>
      </c>
      <c r="P88" s="13" t="s">
        <v>1484</v>
      </c>
      <c r="Q88" s="13" t="s">
        <v>1485</v>
      </c>
      <c r="R88" s="13" t="s">
        <v>1486</v>
      </c>
      <c r="S88" s="13" t="s">
        <v>1487</v>
      </c>
      <c r="T88" s="13" t="s">
        <v>1488</v>
      </c>
      <c r="U88" s="13" t="s">
        <v>1489</v>
      </c>
      <c r="V88" s="13" t="s">
        <v>1490</v>
      </c>
      <c r="W88" s="13" t="s">
        <v>1491</v>
      </c>
      <c r="X88" s="13" t="s">
        <v>1492</v>
      </c>
    </row>
    <row r="89" spans="1:24">
      <c r="A89" s="12">
        <v>1018</v>
      </c>
      <c r="B89" s="12" t="s">
        <v>1493</v>
      </c>
      <c r="C89" s="13" t="s">
        <v>1494</v>
      </c>
      <c r="D89" s="13" t="s">
        <v>1495</v>
      </c>
      <c r="E89" s="13" t="s">
        <v>1496</v>
      </c>
      <c r="F89" s="13" t="s">
        <v>1497</v>
      </c>
      <c r="G89" s="13" t="s">
        <v>1498</v>
      </c>
      <c r="H89" s="13" t="s">
        <v>1499</v>
      </c>
      <c r="I89" s="13" t="s">
        <v>1500</v>
      </c>
      <c r="J89" s="13" t="s">
        <v>1501</v>
      </c>
      <c r="K89" s="13" t="s">
        <v>1502</v>
      </c>
      <c r="L89" s="21"/>
      <c r="M89" s="13"/>
      <c r="N89" s="13"/>
      <c r="O89" s="12" t="s">
        <v>1503</v>
      </c>
      <c r="P89" s="13" t="s">
        <v>1504</v>
      </c>
      <c r="Q89" s="13" t="s">
        <v>1505</v>
      </c>
      <c r="R89" s="13" t="s">
        <v>1506</v>
      </c>
      <c r="S89" s="13" t="s">
        <v>1507</v>
      </c>
      <c r="T89" s="13" t="s">
        <v>1508</v>
      </c>
      <c r="U89" s="13" t="s">
        <v>1509</v>
      </c>
      <c r="V89" s="13" t="s">
        <v>1510</v>
      </c>
      <c r="W89" s="13" t="s">
        <v>1511</v>
      </c>
      <c r="X89" s="13" t="s">
        <v>1512</v>
      </c>
    </row>
    <row r="90" spans="1:24">
      <c r="A90" s="12">
        <v>1019</v>
      </c>
      <c r="B90" s="12" t="s">
        <v>1513</v>
      </c>
      <c r="C90" s="13" t="s">
        <v>1514</v>
      </c>
      <c r="D90" s="13" t="s">
        <v>1515</v>
      </c>
      <c r="E90" s="13" t="s">
        <v>1516</v>
      </c>
      <c r="F90" s="13" t="s">
        <v>1517</v>
      </c>
      <c r="G90" s="13" t="s">
        <v>1513</v>
      </c>
      <c r="H90" s="13" t="s">
        <v>1518</v>
      </c>
      <c r="I90" s="13" t="s">
        <v>1519</v>
      </c>
      <c r="J90" s="13" t="s">
        <v>1520</v>
      </c>
      <c r="K90" s="13" t="s">
        <v>1521</v>
      </c>
      <c r="L90" s="21"/>
      <c r="M90" s="13"/>
      <c r="N90" s="13"/>
      <c r="O90" s="12" t="s">
        <v>1522</v>
      </c>
      <c r="P90" s="13" t="s">
        <v>1523</v>
      </c>
      <c r="Q90" s="13" t="s">
        <v>1524</v>
      </c>
      <c r="R90" s="13" t="s">
        <v>1525</v>
      </c>
      <c r="S90" s="13" t="s">
        <v>1526</v>
      </c>
      <c r="T90" s="13" t="s">
        <v>1527</v>
      </c>
      <c r="U90" s="13" t="s">
        <v>1528</v>
      </c>
      <c r="V90" s="13" t="s">
        <v>1529</v>
      </c>
      <c r="W90" s="13" t="s">
        <v>1530</v>
      </c>
      <c r="X90" s="13" t="s">
        <v>1531</v>
      </c>
    </row>
    <row r="91" spans="1:24">
      <c r="A91" s="12">
        <v>1020</v>
      </c>
      <c r="B91" s="12" t="s">
        <v>1532</v>
      </c>
      <c r="C91" s="13" t="s">
        <v>1533</v>
      </c>
      <c r="D91" s="13" t="s">
        <v>1534</v>
      </c>
      <c r="E91" s="13" t="s">
        <v>1535</v>
      </c>
      <c r="F91" s="13" t="s">
        <v>1536</v>
      </c>
      <c r="G91" s="13" t="s">
        <v>1532</v>
      </c>
      <c r="H91" s="13" t="s">
        <v>1537</v>
      </c>
      <c r="I91" s="13" t="s">
        <v>1538</v>
      </c>
      <c r="J91" s="13" t="s">
        <v>1539</v>
      </c>
      <c r="K91" s="13" t="s">
        <v>1540</v>
      </c>
      <c r="L91" s="21"/>
      <c r="M91" s="13"/>
      <c r="N91" s="13"/>
      <c r="O91" s="12" t="s">
        <v>1541</v>
      </c>
      <c r="P91" s="13" t="s">
        <v>1542</v>
      </c>
      <c r="Q91" s="13" t="s">
        <v>1543</v>
      </c>
      <c r="R91" s="13" t="s">
        <v>1544</v>
      </c>
      <c r="S91" s="13" t="s">
        <v>1545</v>
      </c>
      <c r="T91" s="13" t="s">
        <v>1546</v>
      </c>
      <c r="U91" s="13" t="s">
        <v>1547</v>
      </c>
      <c r="V91" s="13" t="s">
        <v>1548</v>
      </c>
      <c r="W91" s="13" t="s">
        <v>1549</v>
      </c>
      <c r="X91" s="13" t="s">
        <v>1550</v>
      </c>
    </row>
    <row r="92" spans="1:24">
      <c r="A92" s="12">
        <v>1021</v>
      </c>
      <c r="B92" s="12" t="s">
        <v>1551</v>
      </c>
      <c r="C92" s="13" t="s">
        <v>1552</v>
      </c>
      <c r="D92" s="13" t="s">
        <v>1553</v>
      </c>
      <c r="E92" s="13" t="s">
        <v>1554</v>
      </c>
      <c r="F92" s="13" t="s">
        <v>1555</v>
      </c>
      <c r="G92" s="13" t="s">
        <v>1551</v>
      </c>
      <c r="H92" s="13" t="s">
        <v>1556</v>
      </c>
      <c r="I92" s="13" t="s">
        <v>1557</v>
      </c>
      <c r="J92" s="13" t="s">
        <v>1558</v>
      </c>
      <c r="K92" s="13" t="s">
        <v>1559</v>
      </c>
      <c r="L92" s="21"/>
      <c r="M92" s="13"/>
      <c r="N92" s="13"/>
      <c r="O92" s="12" t="s">
        <v>1560</v>
      </c>
      <c r="P92" s="13" t="s">
        <v>1561</v>
      </c>
      <c r="Q92" s="13" t="s">
        <v>1562</v>
      </c>
      <c r="R92" s="13" t="s">
        <v>1563</v>
      </c>
      <c r="S92" s="13" t="s">
        <v>1564</v>
      </c>
      <c r="T92" s="13" t="s">
        <v>1565</v>
      </c>
      <c r="U92" s="13" t="s">
        <v>1566</v>
      </c>
      <c r="V92" s="13" t="s">
        <v>1567</v>
      </c>
      <c r="W92" s="13" t="s">
        <v>1568</v>
      </c>
      <c r="X92" s="13" t="s">
        <v>1569</v>
      </c>
    </row>
    <row r="93" spans="1:24">
      <c r="A93" s="12">
        <v>1022</v>
      </c>
      <c r="B93" s="12" t="s">
        <v>1570</v>
      </c>
      <c r="C93" s="13" t="s">
        <v>1571</v>
      </c>
      <c r="D93" s="13" t="s">
        <v>1572</v>
      </c>
      <c r="E93" s="13" t="s">
        <v>1573</v>
      </c>
      <c r="F93" s="13" t="s">
        <v>1574</v>
      </c>
      <c r="G93" s="13" t="s">
        <v>1570</v>
      </c>
      <c r="H93" s="13" t="s">
        <v>1575</v>
      </c>
      <c r="I93" s="13" t="s">
        <v>1576</v>
      </c>
      <c r="J93" s="13" t="s">
        <v>1577</v>
      </c>
      <c r="K93" s="13" t="s">
        <v>1578</v>
      </c>
      <c r="L93" s="21"/>
      <c r="M93" s="13"/>
      <c r="N93" s="13"/>
      <c r="O93" s="12" t="s">
        <v>1579</v>
      </c>
      <c r="P93" s="13" t="s">
        <v>1580</v>
      </c>
      <c r="Q93" s="13" t="s">
        <v>1581</v>
      </c>
      <c r="R93" s="13" t="s">
        <v>1582</v>
      </c>
      <c r="S93" s="13" t="s">
        <v>1583</v>
      </c>
      <c r="T93" s="13" t="s">
        <v>1584</v>
      </c>
      <c r="U93" s="13" t="s">
        <v>1585</v>
      </c>
      <c r="V93" s="13" t="s">
        <v>1586</v>
      </c>
      <c r="W93" s="13" t="s">
        <v>1587</v>
      </c>
      <c r="X93" s="13" t="s">
        <v>1588</v>
      </c>
    </row>
    <row r="94" spans="1:24">
      <c r="A94" s="12">
        <v>1023</v>
      </c>
      <c r="B94" s="12" t="s">
        <v>1589</v>
      </c>
      <c r="C94" s="13" t="s">
        <v>1590</v>
      </c>
      <c r="D94" s="13" t="s">
        <v>1591</v>
      </c>
      <c r="E94" s="13" t="s">
        <v>1592</v>
      </c>
      <c r="F94" s="13" t="s">
        <v>1593</v>
      </c>
      <c r="G94" s="13" t="s">
        <v>1594</v>
      </c>
      <c r="H94" s="13" t="s">
        <v>1595</v>
      </c>
      <c r="I94" s="13" t="s">
        <v>1596</v>
      </c>
      <c r="J94" s="13" t="s">
        <v>1597</v>
      </c>
      <c r="K94" s="13" t="s">
        <v>1598</v>
      </c>
      <c r="L94" s="21"/>
      <c r="M94" s="13"/>
      <c r="N94" s="13"/>
      <c r="O94" s="12" t="s">
        <v>1599</v>
      </c>
      <c r="P94" s="13" t="s">
        <v>1600</v>
      </c>
      <c r="Q94" s="13" t="s">
        <v>1601</v>
      </c>
      <c r="R94" s="13" t="s">
        <v>1602</v>
      </c>
      <c r="S94" s="13" t="s">
        <v>1603</v>
      </c>
      <c r="T94" s="13" t="s">
        <v>1604</v>
      </c>
      <c r="U94" s="13" t="s">
        <v>1605</v>
      </c>
      <c r="V94" s="13" t="s">
        <v>1606</v>
      </c>
      <c r="W94" s="13" t="s">
        <v>1607</v>
      </c>
      <c r="X94" s="13" t="s">
        <v>1608</v>
      </c>
    </row>
    <row r="95" spans="1:24">
      <c r="A95" s="12">
        <v>1024</v>
      </c>
      <c r="B95" s="12" t="s">
        <v>1609</v>
      </c>
      <c r="C95" s="13" t="s">
        <v>1610</v>
      </c>
      <c r="D95" s="13" t="s">
        <v>1611</v>
      </c>
      <c r="E95" s="13" t="s">
        <v>1612</v>
      </c>
      <c r="F95" s="13" t="s">
        <v>1613</v>
      </c>
      <c r="G95" s="13" t="s">
        <v>1609</v>
      </c>
      <c r="H95" s="13" t="s">
        <v>1614</v>
      </c>
      <c r="I95" s="13" t="s">
        <v>1615</v>
      </c>
      <c r="J95" s="13" t="s">
        <v>1616</v>
      </c>
      <c r="K95" s="13" t="s">
        <v>1617</v>
      </c>
      <c r="L95" s="21"/>
      <c r="M95" s="13"/>
      <c r="N95" s="13"/>
      <c r="O95" s="12" t="s">
        <v>1618</v>
      </c>
      <c r="P95" s="13" t="s">
        <v>1619</v>
      </c>
      <c r="Q95" s="13" t="s">
        <v>1620</v>
      </c>
      <c r="R95" s="13" t="s">
        <v>1621</v>
      </c>
      <c r="S95" s="13" t="s">
        <v>1622</v>
      </c>
      <c r="T95" s="13" t="s">
        <v>1623</v>
      </c>
      <c r="U95" s="13" t="s">
        <v>1624</v>
      </c>
      <c r="V95" s="13" t="s">
        <v>1625</v>
      </c>
      <c r="W95" s="13" t="s">
        <v>1626</v>
      </c>
      <c r="X95" s="13" t="s">
        <v>1627</v>
      </c>
    </row>
    <row r="96" spans="1:24">
      <c r="A96" s="12">
        <v>1025</v>
      </c>
      <c r="B96" s="12" t="s">
        <v>1628</v>
      </c>
      <c r="C96" s="13" t="s">
        <v>1629</v>
      </c>
      <c r="D96" s="13" t="s">
        <v>1630</v>
      </c>
      <c r="E96" s="13" t="s">
        <v>1631</v>
      </c>
      <c r="F96" s="13" t="s">
        <v>1632</v>
      </c>
      <c r="G96" s="13" t="s">
        <v>1633</v>
      </c>
      <c r="H96" s="13" t="s">
        <v>1634</v>
      </c>
      <c r="I96" s="13" t="s">
        <v>1635</v>
      </c>
      <c r="J96" s="13" t="s">
        <v>1636</v>
      </c>
      <c r="K96" s="13" t="s">
        <v>1637</v>
      </c>
      <c r="L96" s="21"/>
      <c r="M96" s="13"/>
      <c r="N96" s="13"/>
      <c r="O96" s="12" t="s">
        <v>1638</v>
      </c>
      <c r="P96" s="13" t="s">
        <v>1639</v>
      </c>
      <c r="Q96" s="13" t="s">
        <v>1640</v>
      </c>
      <c r="R96" s="13" t="s">
        <v>1641</v>
      </c>
      <c r="S96" s="13" t="s">
        <v>1642</v>
      </c>
      <c r="T96" s="13" t="s">
        <v>1643</v>
      </c>
      <c r="U96" s="13" t="s">
        <v>1644</v>
      </c>
      <c r="V96" s="13" t="s">
        <v>1645</v>
      </c>
      <c r="W96" s="13" t="s">
        <v>1646</v>
      </c>
      <c r="X96" s="13" t="s">
        <v>1647</v>
      </c>
    </row>
    <row r="97" spans="1:24">
      <c r="A97" s="12">
        <v>1026</v>
      </c>
      <c r="B97" s="12" t="s">
        <v>1648</v>
      </c>
      <c r="C97" s="13" t="s">
        <v>1649</v>
      </c>
      <c r="D97" s="13" t="s">
        <v>1650</v>
      </c>
      <c r="E97" s="13" t="s">
        <v>1651</v>
      </c>
      <c r="F97" s="13" t="s">
        <v>1652</v>
      </c>
      <c r="G97" s="13" t="s">
        <v>1653</v>
      </c>
      <c r="H97" s="13" t="s">
        <v>1654</v>
      </c>
      <c r="I97" s="13" t="s">
        <v>1655</v>
      </c>
      <c r="J97" s="13" t="s">
        <v>1656</v>
      </c>
      <c r="K97" s="13" t="s">
        <v>1657</v>
      </c>
      <c r="L97" s="21"/>
      <c r="M97" s="13"/>
      <c r="N97" s="13"/>
      <c r="O97" s="12" t="s">
        <v>1658</v>
      </c>
      <c r="P97" s="13" t="s">
        <v>1659</v>
      </c>
      <c r="Q97" s="13" t="s">
        <v>1660</v>
      </c>
      <c r="R97" s="13" t="s">
        <v>1661</v>
      </c>
      <c r="S97" s="13" t="s">
        <v>1662</v>
      </c>
      <c r="T97" s="13" t="s">
        <v>1663</v>
      </c>
      <c r="U97" s="13" t="s">
        <v>1664</v>
      </c>
      <c r="V97" s="13" t="s">
        <v>1665</v>
      </c>
      <c r="W97" s="13" t="s">
        <v>1666</v>
      </c>
      <c r="X97" s="13" t="s">
        <v>1667</v>
      </c>
    </row>
    <row r="98" spans="1:24">
      <c r="A98" s="12">
        <v>1027</v>
      </c>
      <c r="B98" s="12" t="s">
        <v>1668</v>
      </c>
      <c r="C98" s="13" t="s">
        <v>1669</v>
      </c>
      <c r="D98" s="13" t="s">
        <v>1670</v>
      </c>
      <c r="E98" s="13" t="s">
        <v>1671</v>
      </c>
      <c r="F98" s="13" t="s">
        <v>1672</v>
      </c>
      <c r="G98" s="13" t="s">
        <v>1673</v>
      </c>
      <c r="H98" s="13" t="s">
        <v>1674</v>
      </c>
      <c r="I98" s="13" t="s">
        <v>1675</v>
      </c>
      <c r="J98" s="13" t="s">
        <v>1676</v>
      </c>
      <c r="K98" s="13" t="s">
        <v>1677</v>
      </c>
      <c r="L98" s="21"/>
      <c r="M98" s="13"/>
      <c r="N98" s="13"/>
      <c r="O98" s="12" t="s">
        <v>1678</v>
      </c>
      <c r="P98" s="13" t="s">
        <v>1679</v>
      </c>
      <c r="Q98" s="13" t="s">
        <v>1680</v>
      </c>
      <c r="R98" s="13" t="s">
        <v>1681</v>
      </c>
      <c r="S98" s="13" t="s">
        <v>1682</v>
      </c>
      <c r="T98" s="13" t="s">
        <v>1683</v>
      </c>
      <c r="U98" s="13" t="s">
        <v>1684</v>
      </c>
      <c r="V98" s="13" t="s">
        <v>1685</v>
      </c>
      <c r="W98" s="13" t="s">
        <v>1686</v>
      </c>
      <c r="X98" s="13" t="s">
        <v>1687</v>
      </c>
    </row>
    <row r="99" spans="1:24">
      <c r="A99" s="12">
        <v>1028</v>
      </c>
      <c r="B99" s="12" t="s">
        <v>1688</v>
      </c>
      <c r="C99" s="13" t="s">
        <v>1689</v>
      </c>
      <c r="D99" s="13" t="s">
        <v>1690</v>
      </c>
      <c r="E99" s="13" t="s">
        <v>1691</v>
      </c>
      <c r="F99" s="13" t="s">
        <v>1692</v>
      </c>
      <c r="G99" s="13" t="s">
        <v>1693</v>
      </c>
      <c r="H99" s="13" t="s">
        <v>1694</v>
      </c>
      <c r="I99" s="13" t="s">
        <v>1695</v>
      </c>
      <c r="J99" s="13" t="s">
        <v>1696</v>
      </c>
      <c r="K99" s="13" t="s">
        <v>1697</v>
      </c>
      <c r="L99" s="21"/>
      <c r="M99" s="13"/>
      <c r="N99" s="13"/>
      <c r="O99" s="12" t="s">
        <v>1698</v>
      </c>
      <c r="P99" s="13" t="s">
        <v>1699</v>
      </c>
      <c r="Q99" s="13" t="s">
        <v>1700</v>
      </c>
      <c r="R99" s="13" t="s">
        <v>1701</v>
      </c>
      <c r="S99" s="13" t="s">
        <v>1702</v>
      </c>
      <c r="T99" s="13" t="s">
        <v>1703</v>
      </c>
      <c r="U99" s="13" t="s">
        <v>1704</v>
      </c>
      <c r="V99" s="13" t="s">
        <v>1705</v>
      </c>
      <c r="W99" s="13" t="s">
        <v>1706</v>
      </c>
      <c r="X99" s="13" t="s">
        <v>1707</v>
      </c>
    </row>
    <row r="100" spans="1:24">
      <c r="A100" s="12">
        <v>1029</v>
      </c>
      <c r="B100" s="12" t="s">
        <v>1708</v>
      </c>
      <c r="C100" s="13" t="s">
        <v>1709</v>
      </c>
      <c r="D100" s="13" t="s">
        <v>1710</v>
      </c>
      <c r="E100" s="13" t="s">
        <v>1711</v>
      </c>
      <c r="F100" s="13" t="s">
        <v>1712</v>
      </c>
      <c r="G100" s="13" t="s">
        <v>1713</v>
      </c>
      <c r="H100" s="13" t="s">
        <v>1714</v>
      </c>
      <c r="I100" s="13" t="s">
        <v>1715</v>
      </c>
      <c r="J100" s="13" t="s">
        <v>1716</v>
      </c>
      <c r="K100" s="13" t="s">
        <v>1717</v>
      </c>
      <c r="L100" s="21"/>
      <c r="M100" s="13"/>
      <c r="N100" s="13"/>
      <c r="O100" s="12" t="s">
        <v>1718</v>
      </c>
      <c r="P100" s="13" t="s">
        <v>1719</v>
      </c>
      <c r="Q100" s="13" t="s">
        <v>1720</v>
      </c>
      <c r="R100" s="13" t="s">
        <v>1721</v>
      </c>
      <c r="S100" s="13" t="s">
        <v>1722</v>
      </c>
      <c r="T100" s="13" t="s">
        <v>1723</v>
      </c>
      <c r="U100" s="13" t="s">
        <v>1724</v>
      </c>
      <c r="V100" s="13" t="s">
        <v>1725</v>
      </c>
      <c r="W100" s="13" t="s">
        <v>1726</v>
      </c>
      <c r="X100" s="13" t="s">
        <v>1727</v>
      </c>
    </row>
    <row r="101" spans="1:24">
      <c r="A101" s="12">
        <v>1030</v>
      </c>
      <c r="B101" s="12" t="s">
        <v>1728</v>
      </c>
      <c r="C101" s="13" t="s">
        <v>1729</v>
      </c>
      <c r="D101" s="13" t="s">
        <v>1730</v>
      </c>
      <c r="E101" s="13" t="s">
        <v>1731</v>
      </c>
      <c r="F101" s="13" t="s">
        <v>1732</v>
      </c>
      <c r="G101" s="13" t="s">
        <v>1733</v>
      </c>
      <c r="H101" s="13" t="s">
        <v>1734</v>
      </c>
      <c r="I101" s="13" t="s">
        <v>1735</v>
      </c>
      <c r="J101" s="13" t="s">
        <v>1736</v>
      </c>
      <c r="K101" s="13" t="s">
        <v>1737</v>
      </c>
      <c r="L101" s="21"/>
      <c r="M101" s="13"/>
      <c r="N101" s="13"/>
      <c r="O101" s="12" t="s">
        <v>1738</v>
      </c>
      <c r="P101" s="13" t="s">
        <v>1739</v>
      </c>
      <c r="Q101" s="13" t="s">
        <v>1740</v>
      </c>
      <c r="R101" s="13" t="s">
        <v>1741</v>
      </c>
      <c r="S101" s="13" t="s">
        <v>1742</v>
      </c>
      <c r="T101" s="13" t="s">
        <v>1743</v>
      </c>
      <c r="U101" s="13" t="s">
        <v>1744</v>
      </c>
      <c r="V101" s="13" t="s">
        <v>1745</v>
      </c>
      <c r="W101" s="13" t="s">
        <v>1746</v>
      </c>
      <c r="X101" s="13" t="s">
        <v>1747</v>
      </c>
    </row>
    <row r="102" spans="1:24">
      <c r="A102" s="12">
        <v>12001</v>
      </c>
      <c r="B102" s="12" t="s">
        <v>1748</v>
      </c>
      <c r="C102" s="13" t="s">
        <v>1749</v>
      </c>
      <c r="D102" s="13" t="s">
        <v>1750</v>
      </c>
      <c r="E102" s="13" t="s">
        <v>1751</v>
      </c>
      <c r="F102" s="13" t="s">
        <v>1752</v>
      </c>
      <c r="G102" s="13" t="s">
        <v>1753</v>
      </c>
      <c r="H102" s="13" t="s">
        <v>1754</v>
      </c>
      <c r="I102" s="13" t="s">
        <v>1755</v>
      </c>
      <c r="J102" s="13" t="s">
        <v>1756</v>
      </c>
      <c r="K102" s="13" t="s">
        <v>1757</v>
      </c>
      <c r="L102" s="21"/>
      <c r="M102" s="13"/>
      <c r="N102" s="13"/>
      <c r="O102" s="12" t="s">
        <v>1758</v>
      </c>
      <c r="P102" s="13" t="s">
        <v>1759</v>
      </c>
      <c r="Q102" s="13" t="s">
        <v>1760</v>
      </c>
      <c r="R102" s="13" t="s">
        <v>1761</v>
      </c>
      <c r="S102" s="13" t="s">
        <v>1762</v>
      </c>
      <c r="T102" s="13" t="s">
        <v>1763</v>
      </c>
      <c r="U102" s="13" t="s">
        <v>1764</v>
      </c>
      <c r="V102" s="13" t="s">
        <v>1765</v>
      </c>
      <c r="W102" s="13" t="s">
        <v>1766</v>
      </c>
      <c r="X102" s="13" t="s">
        <v>1767</v>
      </c>
    </row>
    <row r="103" spans="1:24">
      <c r="A103" s="12">
        <v>13001</v>
      </c>
      <c r="B103" s="12" t="s">
        <v>1768</v>
      </c>
      <c r="C103" s="13" t="s">
        <v>1769</v>
      </c>
      <c r="D103" s="13" t="s">
        <v>1770</v>
      </c>
      <c r="E103" s="13" t="s">
        <v>1771</v>
      </c>
      <c r="F103" s="13" t="s">
        <v>1772</v>
      </c>
      <c r="G103" s="13" t="s">
        <v>1773</v>
      </c>
      <c r="H103" s="13" t="s">
        <v>1774</v>
      </c>
      <c r="I103" s="13" t="s">
        <v>1775</v>
      </c>
      <c r="J103" s="13" t="s">
        <v>1776</v>
      </c>
      <c r="K103" s="13" t="s">
        <v>1775</v>
      </c>
      <c r="L103" s="21"/>
      <c r="M103" s="13"/>
      <c r="N103" s="13"/>
      <c r="O103" s="12" t="s">
        <v>1777</v>
      </c>
      <c r="P103" s="13" t="s">
        <v>1778</v>
      </c>
      <c r="Q103" s="13" t="s">
        <v>1779</v>
      </c>
      <c r="R103" s="13" t="s">
        <v>1780</v>
      </c>
      <c r="S103" s="13" t="s">
        <v>1781</v>
      </c>
      <c r="T103" s="13" t="s">
        <v>1782</v>
      </c>
      <c r="U103" s="13" t="s">
        <v>1783</v>
      </c>
      <c r="V103" s="13" t="s">
        <v>1784</v>
      </c>
      <c r="W103" s="13" t="s">
        <v>1785</v>
      </c>
      <c r="X103" s="13" t="s">
        <v>1786</v>
      </c>
    </row>
    <row r="104" spans="1:24">
      <c r="A104" s="12">
        <v>13002</v>
      </c>
      <c r="B104" s="12" t="s">
        <v>1787</v>
      </c>
      <c r="C104" s="13" t="s">
        <v>1788</v>
      </c>
      <c r="D104" s="13" t="s">
        <v>1789</v>
      </c>
      <c r="E104" s="13" t="s">
        <v>1790</v>
      </c>
      <c r="F104" s="13" t="s">
        <v>1791</v>
      </c>
      <c r="G104" s="13" t="s">
        <v>1787</v>
      </c>
      <c r="H104" s="13" t="s">
        <v>1792</v>
      </c>
      <c r="I104" s="13" t="s">
        <v>1793</v>
      </c>
      <c r="J104" s="13" t="s">
        <v>1794</v>
      </c>
      <c r="K104" s="13" t="s">
        <v>1795</v>
      </c>
      <c r="L104" s="21"/>
      <c r="M104" s="13"/>
      <c r="N104" s="13"/>
      <c r="O104" s="12" t="s">
        <v>1796</v>
      </c>
      <c r="P104" s="13" t="s">
        <v>1797</v>
      </c>
      <c r="Q104" s="13" t="s">
        <v>1798</v>
      </c>
      <c r="R104" s="13" t="s">
        <v>1799</v>
      </c>
      <c r="S104" s="13" t="s">
        <v>1800</v>
      </c>
      <c r="T104" s="13" t="s">
        <v>1801</v>
      </c>
      <c r="U104" s="13" t="s">
        <v>1802</v>
      </c>
      <c r="V104" s="13" t="s">
        <v>1803</v>
      </c>
      <c r="W104" s="13" t="s">
        <v>1804</v>
      </c>
      <c r="X104" s="13" t="s">
        <v>1805</v>
      </c>
    </row>
    <row r="105" spans="1:24">
      <c r="A105" s="12">
        <v>14001</v>
      </c>
      <c r="B105" s="12" t="s">
        <v>1806</v>
      </c>
      <c r="C105" s="13" t="s">
        <v>1807</v>
      </c>
      <c r="D105" s="13" t="s">
        <v>1808</v>
      </c>
      <c r="E105" s="13" t="s">
        <v>1809</v>
      </c>
      <c r="F105" s="13" t="s">
        <v>1810</v>
      </c>
      <c r="G105" s="13" t="s">
        <v>1811</v>
      </c>
      <c r="H105" s="13" t="s">
        <v>1812</v>
      </c>
      <c r="I105" s="13" t="s">
        <v>1813</v>
      </c>
      <c r="J105" s="13" t="s">
        <v>1814</v>
      </c>
      <c r="K105" s="13" t="s">
        <v>1815</v>
      </c>
      <c r="L105" s="21"/>
      <c r="M105" s="13"/>
      <c r="N105" s="13"/>
      <c r="O105" s="12" t="s">
        <v>1816</v>
      </c>
      <c r="P105" s="13" t="s">
        <v>1817</v>
      </c>
      <c r="Q105" s="13" t="s">
        <v>1818</v>
      </c>
      <c r="R105" s="13" t="s">
        <v>1819</v>
      </c>
      <c r="S105" s="13" t="s">
        <v>1820</v>
      </c>
      <c r="T105" s="13" t="s">
        <v>1821</v>
      </c>
      <c r="U105" s="13" t="s">
        <v>1822</v>
      </c>
      <c r="V105" s="13" t="s">
        <v>1823</v>
      </c>
      <c r="W105" s="13" t="s">
        <v>1824</v>
      </c>
      <c r="X105" s="13" t="s">
        <v>1825</v>
      </c>
    </row>
    <row r="106" spans="1:24">
      <c r="A106" s="12">
        <v>14002</v>
      </c>
      <c r="B106" s="12" t="s">
        <v>1826</v>
      </c>
      <c r="C106" s="13" t="s">
        <v>1827</v>
      </c>
      <c r="D106" s="13" t="s">
        <v>1828</v>
      </c>
      <c r="E106" s="13" t="s">
        <v>1829</v>
      </c>
      <c r="F106" s="13" t="s">
        <v>1830</v>
      </c>
      <c r="G106" s="13" t="s">
        <v>1831</v>
      </c>
      <c r="H106" s="13" t="s">
        <v>1832</v>
      </c>
      <c r="I106" s="13" t="s">
        <v>1833</v>
      </c>
      <c r="J106" s="13" t="s">
        <v>1834</v>
      </c>
      <c r="K106" s="13" t="s">
        <v>1835</v>
      </c>
      <c r="L106" s="21"/>
      <c r="M106" s="13"/>
      <c r="N106" s="13"/>
      <c r="O106" s="12" t="s">
        <v>1836</v>
      </c>
      <c r="P106" s="13" t="s">
        <v>1837</v>
      </c>
      <c r="Q106" s="13" t="s">
        <v>1838</v>
      </c>
      <c r="R106" s="13" t="s">
        <v>1839</v>
      </c>
      <c r="S106" s="13" t="s">
        <v>1840</v>
      </c>
      <c r="T106" s="13" t="s">
        <v>1841</v>
      </c>
      <c r="U106" s="13" t="s">
        <v>1842</v>
      </c>
      <c r="V106" s="13" t="s">
        <v>1843</v>
      </c>
      <c r="W106" s="13" t="s">
        <v>1844</v>
      </c>
      <c r="X106" s="13" t="s">
        <v>1845</v>
      </c>
    </row>
    <row r="107" spans="1:24">
      <c r="A107" s="12">
        <v>14003</v>
      </c>
      <c r="B107" s="12" t="s">
        <v>1846</v>
      </c>
      <c r="C107" s="13" t="s">
        <v>1847</v>
      </c>
      <c r="D107" s="13" t="s">
        <v>1848</v>
      </c>
      <c r="E107" s="13" t="s">
        <v>1849</v>
      </c>
      <c r="F107" s="13" t="s">
        <v>1850</v>
      </c>
      <c r="G107" s="13" t="s">
        <v>1851</v>
      </c>
      <c r="H107" s="13" t="s">
        <v>1852</v>
      </c>
      <c r="I107" s="13" t="s">
        <v>1853</v>
      </c>
      <c r="J107" s="13" t="s">
        <v>1854</v>
      </c>
      <c r="K107" s="13" t="s">
        <v>1855</v>
      </c>
      <c r="L107" s="21"/>
      <c r="M107" s="13"/>
      <c r="N107" s="13"/>
      <c r="O107" s="12" t="s">
        <v>1856</v>
      </c>
      <c r="P107" s="13" t="s">
        <v>1857</v>
      </c>
      <c r="Q107" s="13" t="s">
        <v>1858</v>
      </c>
      <c r="R107" s="13" t="s">
        <v>1859</v>
      </c>
      <c r="S107" s="13" t="s">
        <v>1860</v>
      </c>
      <c r="T107" s="13" t="s">
        <v>1861</v>
      </c>
      <c r="U107" s="13" t="s">
        <v>1862</v>
      </c>
      <c r="V107" s="13" t="s">
        <v>1863</v>
      </c>
      <c r="W107" s="13" t="s">
        <v>1864</v>
      </c>
      <c r="X107" s="13" t="s">
        <v>1865</v>
      </c>
    </row>
    <row r="108" spans="1:24">
      <c r="A108" s="12">
        <v>22001</v>
      </c>
      <c r="B108" s="12" t="s">
        <v>1866</v>
      </c>
      <c r="C108" s="13" t="s">
        <v>1867</v>
      </c>
      <c r="D108" s="13" t="s">
        <v>1868</v>
      </c>
      <c r="E108" s="13" t="s">
        <v>1869</v>
      </c>
      <c r="F108" s="13" t="s">
        <v>1870</v>
      </c>
      <c r="G108" s="13" t="s">
        <v>1866</v>
      </c>
      <c r="H108" s="13" t="s">
        <v>1871</v>
      </c>
      <c r="I108" s="13" t="s">
        <v>1872</v>
      </c>
      <c r="J108" s="13" t="s">
        <v>1873</v>
      </c>
      <c r="K108" s="13" t="s">
        <v>1874</v>
      </c>
      <c r="L108" s="21"/>
      <c r="M108" s="13"/>
      <c r="N108" s="13"/>
      <c r="O108" s="12" t="s">
        <v>1875</v>
      </c>
      <c r="P108" s="13" t="s">
        <v>1876</v>
      </c>
      <c r="Q108" s="13" t="s">
        <v>1877</v>
      </c>
      <c r="R108" s="13" t="s">
        <v>1878</v>
      </c>
      <c r="S108" s="13" t="s">
        <v>1879</v>
      </c>
      <c r="T108" s="13" t="s">
        <v>1880</v>
      </c>
      <c r="U108" s="13" t="s">
        <v>1881</v>
      </c>
      <c r="V108" s="13" t="s">
        <v>1882</v>
      </c>
      <c r="W108" s="13" t="s">
        <v>1883</v>
      </c>
      <c r="X108" s="13" t="s">
        <v>1884</v>
      </c>
    </row>
    <row r="109" spans="1:24">
      <c r="A109" s="12">
        <v>23001</v>
      </c>
      <c r="B109" s="12" t="s">
        <v>1885</v>
      </c>
      <c r="C109" s="13" t="s">
        <v>1886</v>
      </c>
      <c r="D109" s="13" t="s">
        <v>1887</v>
      </c>
      <c r="E109" s="13" t="s">
        <v>1888</v>
      </c>
      <c r="F109" s="13" t="s">
        <v>1889</v>
      </c>
      <c r="G109" s="13" t="s">
        <v>1890</v>
      </c>
      <c r="H109" s="13" t="s">
        <v>1891</v>
      </c>
      <c r="I109" s="13" t="s">
        <v>1892</v>
      </c>
      <c r="J109" s="13" t="s">
        <v>1893</v>
      </c>
      <c r="K109" s="13" t="s">
        <v>1892</v>
      </c>
      <c r="L109" s="21"/>
      <c r="M109" s="13"/>
      <c r="N109" s="13"/>
      <c r="O109" s="12" t="s">
        <v>1894</v>
      </c>
      <c r="P109" s="13" t="s">
        <v>1895</v>
      </c>
      <c r="Q109" s="13" t="s">
        <v>1896</v>
      </c>
      <c r="R109" s="13" t="s">
        <v>1897</v>
      </c>
      <c r="S109" s="13" t="s">
        <v>1898</v>
      </c>
      <c r="T109" s="13" t="s">
        <v>1899</v>
      </c>
      <c r="U109" s="13" t="s">
        <v>1900</v>
      </c>
      <c r="V109" s="13" t="s">
        <v>1901</v>
      </c>
      <c r="W109" s="13" t="s">
        <v>1902</v>
      </c>
      <c r="X109" s="13" t="s">
        <v>1903</v>
      </c>
    </row>
    <row r="110" spans="1:24">
      <c r="A110" s="12">
        <v>23002</v>
      </c>
      <c r="B110" s="12" t="s">
        <v>1904</v>
      </c>
      <c r="C110" s="13" t="s">
        <v>1905</v>
      </c>
      <c r="D110" s="13" t="s">
        <v>1906</v>
      </c>
      <c r="E110" s="13" t="s">
        <v>1907</v>
      </c>
      <c r="F110" s="13" t="s">
        <v>1908</v>
      </c>
      <c r="G110" s="13" t="s">
        <v>1904</v>
      </c>
      <c r="H110" s="13" t="s">
        <v>1909</v>
      </c>
      <c r="I110" s="13" t="s">
        <v>1910</v>
      </c>
      <c r="J110" s="13" t="s">
        <v>1911</v>
      </c>
      <c r="K110" s="13" t="s">
        <v>1912</v>
      </c>
      <c r="L110" s="21"/>
      <c r="M110" s="13"/>
      <c r="N110" s="13"/>
      <c r="O110" s="12" t="s">
        <v>1913</v>
      </c>
      <c r="P110" s="13" t="s">
        <v>1914</v>
      </c>
      <c r="Q110" s="13" t="s">
        <v>1915</v>
      </c>
      <c r="R110" s="13" t="s">
        <v>1916</v>
      </c>
      <c r="S110" s="13" t="s">
        <v>1917</v>
      </c>
      <c r="T110" s="13" t="s">
        <v>1918</v>
      </c>
      <c r="U110" s="13" t="s">
        <v>1919</v>
      </c>
      <c r="V110" s="13" t="s">
        <v>1920</v>
      </c>
      <c r="W110" s="13" t="s">
        <v>1921</v>
      </c>
      <c r="X110" s="13" t="s">
        <v>1922</v>
      </c>
    </row>
    <row r="111" spans="1:24">
      <c r="A111" s="12">
        <v>24001</v>
      </c>
      <c r="B111" s="12" t="s">
        <v>1923</v>
      </c>
      <c r="C111" s="13" t="s">
        <v>1924</v>
      </c>
      <c r="D111" s="13" t="s">
        <v>1925</v>
      </c>
      <c r="E111" s="13" t="s">
        <v>1926</v>
      </c>
      <c r="F111" s="13" t="s">
        <v>1927</v>
      </c>
      <c r="G111" s="13" t="s">
        <v>1928</v>
      </c>
      <c r="H111" s="13" t="s">
        <v>1929</v>
      </c>
      <c r="I111" s="13" t="s">
        <v>1930</v>
      </c>
      <c r="J111" s="13" t="s">
        <v>1931</v>
      </c>
      <c r="K111" s="13" t="s">
        <v>1932</v>
      </c>
      <c r="L111" s="21"/>
      <c r="M111" s="13"/>
      <c r="N111" s="13"/>
      <c r="O111" s="12" t="s">
        <v>1933</v>
      </c>
      <c r="P111" s="13" t="s">
        <v>1934</v>
      </c>
      <c r="Q111" s="13" t="s">
        <v>1935</v>
      </c>
      <c r="R111" s="13" t="s">
        <v>1936</v>
      </c>
      <c r="S111" s="13" t="s">
        <v>1937</v>
      </c>
      <c r="T111" s="13" t="s">
        <v>1938</v>
      </c>
      <c r="U111" s="13" t="s">
        <v>1939</v>
      </c>
      <c r="V111" s="13" t="s">
        <v>1940</v>
      </c>
      <c r="W111" s="13" t="s">
        <v>1941</v>
      </c>
      <c r="X111" s="13" t="s">
        <v>1942</v>
      </c>
    </row>
    <row r="112" spans="1:24">
      <c r="A112" s="12">
        <v>24002</v>
      </c>
      <c r="B112" s="12" t="s">
        <v>1943</v>
      </c>
      <c r="C112" s="13" t="s">
        <v>1944</v>
      </c>
      <c r="D112" s="13" t="s">
        <v>1945</v>
      </c>
      <c r="E112" s="13" t="s">
        <v>1946</v>
      </c>
      <c r="F112" s="13" t="s">
        <v>1947</v>
      </c>
      <c r="G112" s="13" t="s">
        <v>1948</v>
      </c>
      <c r="H112" s="13" t="s">
        <v>1949</v>
      </c>
      <c r="I112" s="13" t="s">
        <v>1950</v>
      </c>
      <c r="J112" s="13" t="s">
        <v>1951</v>
      </c>
      <c r="K112" s="13" t="s">
        <v>1952</v>
      </c>
      <c r="L112" s="21"/>
      <c r="M112" s="13"/>
      <c r="N112" s="13"/>
      <c r="O112" s="12" t="s">
        <v>1953</v>
      </c>
      <c r="P112" s="13" t="s">
        <v>1954</v>
      </c>
      <c r="Q112" s="13" t="s">
        <v>1955</v>
      </c>
      <c r="R112" s="13" t="s">
        <v>1956</v>
      </c>
      <c r="S112" s="13" t="s">
        <v>1957</v>
      </c>
      <c r="T112" s="13" t="s">
        <v>1958</v>
      </c>
      <c r="U112" s="13" t="s">
        <v>1959</v>
      </c>
      <c r="V112" s="13" t="s">
        <v>1960</v>
      </c>
      <c r="W112" s="13" t="s">
        <v>1961</v>
      </c>
      <c r="X112" s="13" t="s">
        <v>1962</v>
      </c>
    </row>
    <row r="113" spans="1:24">
      <c r="A113" s="12">
        <v>24003</v>
      </c>
      <c r="B113" s="12" t="s">
        <v>1963</v>
      </c>
      <c r="C113" s="13" t="s">
        <v>1964</v>
      </c>
      <c r="D113" s="13" t="s">
        <v>1965</v>
      </c>
      <c r="E113" s="13" t="s">
        <v>1966</v>
      </c>
      <c r="F113" s="13" t="s">
        <v>1967</v>
      </c>
      <c r="G113" s="13" t="s">
        <v>1968</v>
      </c>
      <c r="H113" s="13" t="s">
        <v>1969</v>
      </c>
      <c r="I113" s="13" t="s">
        <v>1970</v>
      </c>
      <c r="J113" s="13" t="s">
        <v>1971</v>
      </c>
      <c r="K113" s="13" t="s">
        <v>1972</v>
      </c>
      <c r="L113" s="21"/>
      <c r="M113" s="13"/>
      <c r="N113" s="13"/>
      <c r="O113" s="12" t="s">
        <v>1973</v>
      </c>
      <c r="P113" s="13" t="s">
        <v>1974</v>
      </c>
      <c r="Q113" s="13" t="s">
        <v>1975</v>
      </c>
      <c r="R113" s="13" t="s">
        <v>1976</v>
      </c>
      <c r="S113" s="13" t="s">
        <v>1977</v>
      </c>
      <c r="T113" s="13" t="s">
        <v>1978</v>
      </c>
      <c r="U113" s="13" t="s">
        <v>1979</v>
      </c>
      <c r="V113" s="13" t="s">
        <v>1980</v>
      </c>
      <c r="W113" s="13" t="s">
        <v>1981</v>
      </c>
      <c r="X113" s="13" t="s">
        <v>1982</v>
      </c>
    </row>
    <row r="114" spans="1:24">
      <c r="A114" s="12">
        <v>32001</v>
      </c>
      <c r="B114" s="12" t="s">
        <v>1983</v>
      </c>
      <c r="C114" s="13" t="s">
        <v>1984</v>
      </c>
      <c r="D114" s="13" t="s">
        <v>1985</v>
      </c>
      <c r="E114" s="13" t="s">
        <v>1986</v>
      </c>
      <c r="F114" s="13" t="s">
        <v>1987</v>
      </c>
      <c r="G114" s="13" t="s">
        <v>1988</v>
      </c>
      <c r="H114" s="13" t="s">
        <v>1989</v>
      </c>
      <c r="I114" s="13" t="s">
        <v>1990</v>
      </c>
      <c r="J114" s="13" t="s">
        <v>1991</v>
      </c>
      <c r="K114" s="13" t="s">
        <v>1992</v>
      </c>
      <c r="L114" s="21"/>
      <c r="M114" s="13"/>
      <c r="N114" s="13"/>
      <c r="O114" s="12" t="s">
        <v>1993</v>
      </c>
      <c r="P114" s="13" t="s">
        <v>1994</v>
      </c>
      <c r="Q114" s="13" t="s">
        <v>1995</v>
      </c>
      <c r="R114" s="13" t="s">
        <v>1996</v>
      </c>
      <c r="S114" s="13" t="s">
        <v>1997</v>
      </c>
      <c r="T114" s="13" t="s">
        <v>1998</v>
      </c>
      <c r="U114" s="13" t="s">
        <v>1999</v>
      </c>
      <c r="V114" s="13" t="s">
        <v>2000</v>
      </c>
      <c r="W114" s="13" t="s">
        <v>2001</v>
      </c>
      <c r="X114" s="13" t="s">
        <v>2002</v>
      </c>
    </row>
    <row r="115" spans="1:24">
      <c r="A115" s="12">
        <v>33001</v>
      </c>
      <c r="B115" s="12" t="s">
        <v>2003</v>
      </c>
      <c r="C115" s="13" t="s">
        <v>2004</v>
      </c>
      <c r="D115" s="13" t="s">
        <v>2005</v>
      </c>
      <c r="E115" s="13" t="s">
        <v>2006</v>
      </c>
      <c r="F115" s="13" t="s">
        <v>2007</v>
      </c>
      <c r="G115" s="13" t="s">
        <v>2003</v>
      </c>
      <c r="H115" s="13" t="s">
        <v>2008</v>
      </c>
      <c r="I115" s="13" t="s">
        <v>2009</v>
      </c>
      <c r="J115" s="13" t="s">
        <v>2010</v>
      </c>
      <c r="K115" s="13" t="s">
        <v>2011</v>
      </c>
      <c r="L115" s="21"/>
      <c r="M115" s="13"/>
      <c r="N115" s="13"/>
      <c r="O115" s="12" t="s">
        <v>2012</v>
      </c>
      <c r="P115" s="13" t="s">
        <v>2013</v>
      </c>
      <c r="Q115" s="13" t="s">
        <v>2014</v>
      </c>
      <c r="R115" s="13" t="s">
        <v>2015</v>
      </c>
      <c r="S115" s="13" t="s">
        <v>2016</v>
      </c>
      <c r="T115" s="13" t="s">
        <v>2017</v>
      </c>
      <c r="U115" s="13" t="s">
        <v>2018</v>
      </c>
      <c r="V115" s="13" t="s">
        <v>2019</v>
      </c>
      <c r="W115" s="13" t="s">
        <v>2020</v>
      </c>
      <c r="X115" s="13" t="s">
        <v>2021</v>
      </c>
    </row>
    <row r="116" spans="1:24">
      <c r="A116" s="12">
        <v>33002</v>
      </c>
      <c r="B116" s="12" t="s">
        <v>2022</v>
      </c>
      <c r="C116" s="13" t="s">
        <v>2023</v>
      </c>
      <c r="D116" s="13" t="s">
        <v>2024</v>
      </c>
      <c r="E116" s="13" t="s">
        <v>2025</v>
      </c>
      <c r="F116" s="13" t="s">
        <v>2026</v>
      </c>
      <c r="G116" s="13" t="s">
        <v>2027</v>
      </c>
      <c r="H116" s="13" t="s">
        <v>2028</v>
      </c>
      <c r="I116" s="13" t="s">
        <v>2029</v>
      </c>
      <c r="J116" s="13" t="s">
        <v>2030</v>
      </c>
      <c r="K116" s="13" t="s">
        <v>2031</v>
      </c>
      <c r="L116" s="21"/>
      <c r="M116" s="13"/>
      <c r="N116" s="13"/>
      <c r="O116" s="12" t="s">
        <v>2032</v>
      </c>
      <c r="P116" s="13" t="s">
        <v>2033</v>
      </c>
      <c r="Q116" s="13" t="s">
        <v>2034</v>
      </c>
      <c r="R116" s="13" t="s">
        <v>2035</v>
      </c>
      <c r="S116" s="13" t="s">
        <v>2036</v>
      </c>
      <c r="T116" s="13" t="s">
        <v>2037</v>
      </c>
      <c r="U116" s="13" t="s">
        <v>2038</v>
      </c>
      <c r="V116" s="13" t="s">
        <v>2039</v>
      </c>
      <c r="W116" s="13" t="s">
        <v>2040</v>
      </c>
      <c r="X116" s="13" t="s">
        <v>2041</v>
      </c>
    </row>
    <row r="117" spans="1:24">
      <c r="A117" s="12">
        <v>34001</v>
      </c>
      <c r="B117" s="12" t="s">
        <v>2042</v>
      </c>
      <c r="C117" s="13" t="s">
        <v>2043</v>
      </c>
      <c r="D117" s="13" t="s">
        <v>2044</v>
      </c>
      <c r="E117" s="13" t="s">
        <v>2045</v>
      </c>
      <c r="F117" s="13" t="s">
        <v>2046</v>
      </c>
      <c r="G117" s="13" t="s">
        <v>2047</v>
      </c>
      <c r="H117" s="13" t="s">
        <v>2048</v>
      </c>
      <c r="I117" s="13" t="s">
        <v>2049</v>
      </c>
      <c r="J117" s="13" t="s">
        <v>2050</v>
      </c>
      <c r="K117" s="13" t="s">
        <v>2051</v>
      </c>
      <c r="L117" s="21"/>
      <c r="M117" s="13"/>
      <c r="N117" s="13"/>
      <c r="O117" s="12" t="s">
        <v>2052</v>
      </c>
      <c r="P117" s="13" t="s">
        <v>2053</v>
      </c>
      <c r="Q117" s="13" t="s">
        <v>2054</v>
      </c>
      <c r="R117" s="13" t="s">
        <v>2055</v>
      </c>
      <c r="S117" s="13" t="s">
        <v>2056</v>
      </c>
      <c r="T117" s="13" t="s">
        <v>2057</v>
      </c>
      <c r="U117" s="13" t="s">
        <v>2058</v>
      </c>
      <c r="V117" s="13" t="s">
        <v>2059</v>
      </c>
      <c r="W117" s="13" t="s">
        <v>2060</v>
      </c>
      <c r="X117" s="13" t="s">
        <v>2061</v>
      </c>
    </row>
    <row r="118" spans="1:24">
      <c r="A118" s="12">
        <v>34002</v>
      </c>
      <c r="B118" s="12" t="s">
        <v>2062</v>
      </c>
      <c r="C118" s="13" t="s">
        <v>2063</v>
      </c>
      <c r="D118" s="13" t="s">
        <v>2064</v>
      </c>
      <c r="E118" s="13" t="s">
        <v>2065</v>
      </c>
      <c r="F118" s="13" t="s">
        <v>1850</v>
      </c>
      <c r="G118" s="13" t="s">
        <v>2066</v>
      </c>
      <c r="H118" s="13" t="s">
        <v>2067</v>
      </c>
      <c r="I118" s="13" t="s">
        <v>2068</v>
      </c>
      <c r="J118" s="13" t="s">
        <v>2069</v>
      </c>
      <c r="K118" s="13" t="s">
        <v>2070</v>
      </c>
      <c r="L118" s="21"/>
      <c r="M118" s="13"/>
      <c r="N118" s="13"/>
      <c r="O118" s="12" t="s">
        <v>2071</v>
      </c>
      <c r="P118" s="13" t="s">
        <v>2072</v>
      </c>
      <c r="Q118" s="13" t="s">
        <v>2073</v>
      </c>
      <c r="R118" s="13" t="s">
        <v>2074</v>
      </c>
      <c r="S118" s="13" t="s">
        <v>1860</v>
      </c>
      <c r="T118" s="13" t="s">
        <v>2075</v>
      </c>
      <c r="U118" s="13" t="s">
        <v>2076</v>
      </c>
      <c r="V118" s="13" t="s">
        <v>2077</v>
      </c>
      <c r="W118" s="13" t="s">
        <v>2078</v>
      </c>
      <c r="X118" s="13" t="s">
        <v>2079</v>
      </c>
    </row>
    <row r="119" ht="15.75" spans="1:24">
      <c r="A119" s="12">
        <v>34003</v>
      </c>
      <c r="B119" s="12" t="s">
        <v>2080</v>
      </c>
      <c r="C119" s="13" t="s">
        <v>2081</v>
      </c>
      <c r="D119" s="13" t="s">
        <v>2082</v>
      </c>
      <c r="E119" s="13" t="s">
        <v>2083</v>
      </c>
      <c r="F119" s="13" t="s">
        <v>2084</v>
      </c>
      <c r="G119" s="13" t="s">
        <v>2085</v>
      </c>
      <c r="H119" s="13" t="s">
        <v>2086</v>
      </c>
      <c r="I119" s="13" t="s">
        <v>2087</v>
      </c>
      <c r="J119" s="13" t="s">
        <v>2088</v>
      </c>
      <c r="K119" s="13" t="s">
        <v>2089</v>
      </c>
      <c r="L119" s="21"/>
      <c r="M119" s="13"/>
      <c r="N119" s="13"/>
      <c r="O119" s="12" t="s">
        <v>2090</v>
      </c>
      <c r="P119" s="13" t="s">
        <v>2091</v>
      </c>
      <c r="Q119" s="13" t="s">
        <v>2092</v>
      </c>
      <c r="R119" s="13" t="s">
        <v>2093</v>
      </c>
      <c r="S119" s="13" t="s">
        <v>2094</v>
      </c>
      <c r="T119" s="13" t="s">
        <v>2095</v>
      </c>
      <c r="U119" s="13" t="s">
        <v>2096</v>
      </c>
      <c r="V119" s="13" t="s">
        <v>2097</v>
      </c>
      <c r="W119" s="13" t="s">
        <v>2098</v>
      </c>
      <c r="X119" s="13" t="s">
        <v>2099</v>
      </c>
    </row>
    <row r="120" spans="1:24">
      <c r="A120" s="12">
        <v>42001</v>
      </c>
      <c r="B120" s="12" t="s">
        <v>2100</v>
      </c>
      <c r="C120" s="13" t="s">
        <v>2101</v>
      </c>
      <c r="D120" s="13" t="s">
        <v>2102</v>
      </c>
      <c r="E120" s="13" t="s">
        <v>2103</v>
      </c>
      <c r="F120" s="13" t="s">
        <v>2104</v>
      </c>
      <c r="G120" s="13" t="s">
        <v>2100</v>
      </c>
      <c r="H120" s="13" t="s">
        <v>2105</v>
      </c>
      <c r="I120" s="13" t="s">
        <v>2106</v>
      </c>
      <c r="J120" s="13" t="s">
        <v>2107</v>
      </c>
      <c r="K120" s="13" t="s">
        <v>2106</v>
      </c>
      <c r="L120" s="21"/>
      <c r="M120" s="13"/>
      <c r="N120" s="13"/>
      <c r="O120" s="12" t="s">
        <v>2108</v>
      </c>
      <c r="P120" s="13" t="s">
        <v>2109</v>
      </c>
      <c r="Q120" s="13" t="s">
        <v>2110</v>
      </c>
      <c r="R120" s="13" t="s">
        <v>2111</v>
      </c>
      <c r="S120" s="13" t="s">
        <v>2112</v>
      </c>
      <c r="T120" s="13" t="s">
        <v>2113</v>
      </c>
      <c r="U120" s="13" t="s">
        <v>2114</v>
      </c>
      <c r="V120" s="13" t="s">
        <v>2115</v>
      </c>
      <c r="W120" s="13" t="s">
        <v>2116</v>
      </c>
      <c r="X120" s="13" t="s">
        <v>2117</v>
      </c>
    </row>
    <row r="121" spans="1:24">
      <c r="A121" s="12">
        <v>43001</v>
      </c>
      <c r="B121" s="12" t="s">
        <v>2118</v>
      </c>
      <c r="C121" s="13" t="s">
        <v>2119</v>
      </c>
      <c r="D121" s="13" t="s">
        <v>2120</v>
      </c>
      <c r="E121" s="13" t="s">
        <v>2121</v>
      </c>
      <c r="F121" s="13" t="s">
        <v>2122</v>
      </c>
      <c r="G121" s="13" t="s">
        <v>2118</v>
      </c>
      <c r="H121" s="13" t="s">
        <v>2123</v>
      </c>
      <c r="I121" s="13" t="s">
        <v>2124</v>
      </c>
      <c r="J121" s="13" t="s">
        <v>2125</v>
      </c>
      <c r="K121" s="13" t="s">
        <v>2126</v>
      </c>
      <c r="L121" s="21"/>
      <c r="M121" s="13"/>
      <c r="N121" s="13"/>
      <c r="O121" s="12" t="s">
        <v>2127</v>
      </c>
      <c r="P121" s="13" t="s">
        <v>2128</v>
      </c>
      <c r="Q121" s="13" t="s">
        <v>2129</v>
      </c>
      <c r="R121" s="13" t="s">
        <v>2130</v>
      </c>
      <c r="S121" s="13" t="s">
        <v>2131</v>
      </c>
      <c r="T121" s="13" t="s">
        <v>2132</v>
      </c>
      <c r="U121" s="13" t="s">
        <v>2133</v>
      </c>
      <c r="V121" s="13" t="s">
        <v>2134</v>
      </c>
      <c r="W121" s="13" t="s">
        <v>2135</v>
      </c>
      <c r="X121" s="13" t="s">
        <v>2136</v>
      </c>
    </row>
    <row r="122" spans="1:24">
      <c r="A122" s="12">
        <v>43002</v>
      </c>
      <c r="B122" s="12" t="s">
        <v>2137</v>
      </c>
      <c r="C122" s="13" t="s">
        <v>2138</v>
      </c>
      <c r="D122" s="13" t="s">
        <v>2139</v>
      </c>
      <c r="E122" s="13" t="s">
        <v>2140</v>
      </c>
      <c r="F122" s="13" t="s">
        <v>2141</v>
      </c>
      <c r="G122" s="13" t="s">
        <v>2142</v>
      </c>
      <c r="H122" s="13" t="s">
        <v>2143</v>
      </c>
      <c r="I122" s="13" t="s">
        <v>2144</v>
      </c>
      <c r="J122" s="13" t="s">
        <v>2145</v>
      </c>
      <c r="K122" s="13" t="s">
        <v>2144</v>
      </c>
      <c r="L122" s="21"/>
      <c r="M122" s="13"/>
      <c r="N122" s="13"/>
      <c r="O122" s="12" t="s">
        <v>2146</v>
      </c>
      <c r="P122" s="13" t="s">
        <v>2147</v>
      </c>
      <c r="Q122" s="13" t="s">
        <v>2148</v>
      </c>
      <c r="R122" s="13" t="s">
        <v>2149</v>
      </c>
      <c r="S122" s="13" t="s">
        <v>2150</v>
      </c>
      <c r="T122" s="13" t="s">
        <v>2151</v>
      </c>
      <c r="U122" s="13" t="s">
        <v>2152</v>
      </c>
      <c r="V122" s="13" t="s">
        <v>2153</v>
      </c>
      <c r="W122" s="13" t="s">
        <v>2154</v>
      </c>
      <c r="X122" s="13" t="s">
        <v>2155</v>
      </c>
    </row>
    <row r="123" spans="1:24">
      <c r="A123" s="12">
        <v>44001</v>
      </c>
      <c r="B123" s="12" t="s">
        <v>2156</v>
      </c>
      <c r="C123" s="13" t="s">
        <v>2157</v>
      </c>
      <c r="D123" s="13" t="s">
        <v>2158</v>
      </c>
      <c r="E123" s="13" t="s">
        <v>2159</v>
      </c>
      <c r="F123" s="13" t="s">
        <v>2160</v>
      </c>
      <c r="G123" s="13" t="s">
        <v>2156</v>
      </c>
      <c r="H123" s="13" t="s">
        <v>2161</v>
      </c>
      <c r="I123" s="13" t="s">
        <v>2162</v>
      </c>
      <c r="J123" s="13" t="s">
        <v>2163</v>
      </c>
      <c r="K123" s="13" t="s">
        <v>2164</v>
      </c>
      <c r="L123" s="21"/>
      <c r="M123" s="13"/>
      <c r="N123" s="13"/>
      <c r="O123" s="12" t="s">
        <v>2165</v>
      </c>
      <c r="P123" s="13" t="s">
        <v>2166</v>
      </c>
      <c r="Q123" s="13" t="s">
        <v>2167</v>
      </c>
      <c r="R123" s="13" t="s">
        <v>2168</v>
      </c>
      <c r="S123" s="13" t="s">
        <v>2169</v>
      </c>
      <c r="T123" s="13" t="s">
        <v>2170</v>
      </c>
      <c r="U123" s="13" t="s">
        <v>2171</v>
      </c>
      <c r="V123" s="13" t="s">
        <v>2172</v>
      </c>
      <c r="W123" s="13" t="s">
        <v>2173</v>
      </c>
      <c r="X123" s="13" t="s">
        <v>2174</v>
      </c>
    </row>
    <row r="124" spans="1:24">
      <c r="A124" s="12">
        <v>44002</v>
      </c>
      <c r="B124" s="12" t="s">
        <v>2175</v>
      </c>
      <c r="C124" s="13" t="s">
        <v>2176</v>
      </c>
      <c r="D124" s="13" t="s">
        <v>2177</v>
      </c>
      <c r="E124" s="13" t="s">
        <v>2178</v>
      </c>
      <c r="F124" s="13" t="s">
        <v>2179</v>
      </c>
      <c r="G124" s="13" t="s">
        <v>2180</v>
      </c>
      <c r="H124" s="13" t="s">
        <v>2181</v>
      </c>
      <c r="I124" s="13" t="s">
        <v>2182</v>
      </c>
      <c r="J124" s="13" t="s">
        <v>2183</v>
      </c>
      <c r="K124" s="13" t="s">
        <v>2184</v>
      </c>
      <c r="L124" s="21"/>
      <c r="M124" s="13"/>
      <c r="N124" s="13"/>
      <c r="O124" s="12" t="s">
        <v>2185</v>
      </c>
      <c r="P124" s="13" t="s">
        <v>2186</v>
      </c>
      <c r="Q124" s="13" t="s">
        <v>2187</v>
      </c>
      <c r="R124" s="13" t="s">
        <v>2188</v>
      </c>
      <c r="S124" s="13" t="s">
        <v>2189</v>
      </c>
      <c r="T124" s="13" t="s">
        <v>2190</v>
      </c>
      <c r="U124" s="13" t="s">
        <v>2191</v>
      </c>
      <c r="V124" s="13" t="s">
        <v>2192</v>
      </c>
      <c r="W124" s="13" t="s">
        <v>2193</v>
      </c>
      <c r="X124" s="13" t="s">
        <v>2194</v>
      </c>
    </row>
    <row r="125" spans="1:24">
      <c r="A125" s="12">
        <v>44003</v>
      </c>
      <c r="B125" s="12" t="s">
        <v>2195</v>
      </c>
      <c r="C125" s="13" t="s">
        <v>2196</v>
      </c>
      <c r="D125" s="13" t="s">
        <v>2197</v>
      </c>
      <c r="E125" s="13" t="s">
        <v>2198</v>
      </c>
      <c r="F125" s="13" t="s">
        <v>2199</v>
      </c>
      <c r="G125" s="13" t="s">
        <v>2200</v>
      </c>
      <c r="H125" s="13" t="s">
        <v>2201</v>
      </c>
      <c r="I125" s="13" t="s">
        <v>2202</v>
      </c>
      <c r="J125" s="13" t="s">
        <v>2203</v>
      </c>
      <c r="K125" s="13" t="s">
        <v>2204</v>
      </c>
      <c r="L125" s="21"/>
      <c r="M125" s="13"/>
      <c r="N125" s="13"/>
      <c r="O125" s="12" t="s">
        <v>2205</v>
      </c>
      <c r="P125" s="13" t="s">
        <v>2206</v>
      </c>
      <c r="Q125" s="13" t="s">
        <v>2207</v>
      </c>
      <c r="R125" s="13" t="s">
        <v>2208</v>
      </c>
      <c r="S125" s="13" t="s">
        <v>2209</v>
      </c>
      <c r="T125" s="13" t="s">
        <v>2210</v>
      </c>
      <c r="U125" s="13" t="s">
        <v>2211</v>
      </c>
      <c r="V125" s="13" t="s">
        <v>2212</v>
      </c>
      <c r="W125" s="13" t="s">
        <v>2213</v>
      </c>
      <c r="X125" s="13" t="s">
        <v>2214</v>
      </c>
    </row>
    <row r="126" spans="1:24">
      <c r="A126" s="12">
        <v>52001</v>
      </c>
      <c r="B126" s="12" t="s">
        <v>2215</v>
      </c>
      <c r="C126" s="13" t="s">
        <v>2216</v>
      </c>
      <c r="D126" s="13" t="s">
        <v>2217</v>
      </c>
      <c r="E126" s="13" t="s">
        <v>2218</v>
      </c>
      <c r="F126" s="13" t="s">
        <v>2219</v>
      </c>
      <c r="G126" s="13" t="s">
        <v>2220</v>
      </c>
      <c r="H126" s="13" t="s">
        <v>2221</v>
      </c>
      <c r="I126" s="13" t="s">
        <v>2222</v>
      </c>
      <c r="J126" s="13" t="s">
        <v>2223</v>
      </c>
      <c r="K126" s="13" t="s">
        <v>2224</v>
      </c>
      <c r="L126" s="21"/>
      <c r="M126" s="13"/>
      <c r="N126" s="13"/>
      <c r="O126" s="12" t="s">
        <v>2225</v>
      </c>
      <c r="P126" s="13" t="s">
        <v>2147</v>
      </c>
      <c r="Q126" s="13" t="s">
        <v>2226</v>
      </c>
      <c r="R126" s="13" t="s">
        <v>2227</v>
      </c>
      <c r="S126" s="13" t="s">
        <v>2228</v>
      </c>
      <c r="T126" s="13" t="s">
        <v>2229</v>
      </c>
      <c r="U126" s="13" t="s">
        <v>2230</v>
      </c>
      <c r="V126" s="13" t="s">
        <v>2231</v>
      </c>
      <c r="W126" s="13" t="s">
        <v>2232</v>
      </c>
      <c r="X126" s="13" t="s">
        <v>2233</v>
      </c>
    </row>
    <row r="127" spans="1:24">
      <c r="A127" s="12">
        <v>53001</v>
      </c>
      <c r="B127" s="12" t="s">
        <v>2234</v>
      </c>
      <c r="C127" s="13" t="s">
        <v>2235</v>
      </c>
      <c r="D127" s="13" t="s">
        <v>2236</v>
      </c>
      <c r="E127" s="13" t="s">
        <v>2237</v>
      </c>
      <c r="F127" s="13" t="s">
        <v>2238</v>
      </c>
      <c r="G127" s="13" t="s">
        <v>2234</v>
      </c>
      <c r="H127" s="13" t="s">
        <v>2239</v>
      </c>
      <c r="I127" s="13" t="s">
        <v>2240</v>
      </c>
      <c r="J127" s="13" t="s">
        <v>2241</v>
      </c>
      <c r="K127" s="13" t="s">
        <v>2242</v>
      </c>
      <c r="L127" s="21"/>
      <c r="M127" s="13"/>
      <c r="N127" s="13"/>
      <c r="O127" s="12" t="s">
        <v>2243</v>
      </c>
      <c r="P127" s="13" t="s">
        <v>2244</v>
      </c>
      <c r="Q127" s="13" t="s">
        <v>2245</v>
      </c>
      <c r="R127" s="13" t="s">
        <v>2246</v>
      </c>
      <c r="S127" s="13" t="s">
        <v>2247</v>
      </c>
      <c r="T127" s="13" t="s">
        <v>2248</v>
      </c>
      <c r="U127" s="13" t="s">
        <v>2249</v>
      </c>
      <c r="V127" s="13" t="s">
        <v>2250</v>
      </c>
      <c r="W127" s="13" t="s">
        <v>2251</v>
      </c>
      <c r="X127" s="13" t="s">
        <v>2252</v>
      </c>
    </row>
    <row r="128" spans="1:24">
      <c r="A128" s="12">
        <v>53002</v>
      </c>
      <c r="B128" s="12" t="s">
        <v>2253</v>
      </c>
      <c r="C128" s="13" t="s">
        <v>2254</v>
      </c>
      <c r="D128" s="13" t="s">
        <v>2255</v>
      </c>
      <c r="E128" s="13" t="s">
        <v>2256</v>
      </c>
      <c r="F128" s="13" t="s">
        <v>2257</v>
      </c>
      <c r="G128" s="13" t="s">
        <v>2258</v>
      </c>
      <c r="H128" s="13" t="s">
        <v>2259</v>
      </c>
      <c r="I128" s="13" t="s">
        <v>2260</v>
      </c>
      <c r="J128" s="13" t="s">
        <v>2261</v>
      </c>
      <c r="K128" s="13" t="s">
        <v>2262</v>
      </c>
      <c r="L128" s="21"/>
      <c r="M128" s="13"/>
      <c r="N128" s="13"/>
      <c r="O128" s="12" t="s">
        <v>2263</v>
      </c>
      <c r="P128" s="13" t="s">
        <v>2264</v>
      </c>
      <c r="Q128" s="13" t="s">
        <v>2265</v>
      </c>
      <c r="R128" s="13" t="s">
        <v>2266</v>
      </c>
      <c r="S128" s="13" t="s">
        <v>2267</v>
      </c>
      <c r="T128" s="13" t="s">
        <v>2268</v>
      </c>
      <c r="U128" s="13" t="s">
        <v>2269</v>
      </c>
      <c r="V128" s="13" t="s">
        <v>2270</v>
      </c>
      <c r="W128" s="13" t="s">
        <v>2271</v>
      </c>
      <c r="X128" s="13" t="s">
        <v>2272</v>
      </c>
    </row>
    <row r="129" spans="1:24">
      <c r="A129" s="12">
        <v>54001</v>
      </c>
      <c r="B129" s="12" t="s">
        <v>2273</v>
      </c>
      <c r="C129" s="13" t="s">
        <v>2274</v>
      </c>
      <c r="D129" s="13" t="s">
        <v>2275</v>
      </c>
      <c r="E129" s="13" t="s">
        <v>2276</v>
      </c>
      <c r="F129" s="13" t="s">
        <v>2277</v>
      </c>
      <c r="G129" s="13" t="s">
        <v>2273</v>
      </c>
      <c r="H129" s="13" t="s">
        <v>2278</v>
      </c>
      <c r="I129" s="13" t="s">
        <v>2279</v>
      </c>
      <c r="J129" s="13" t="s">
        <v>2280</v>
      </c>
      <c r="K129" s="13" t="s">
        <v>2281</v>
      </c>
      <c r="L129" s="21"/>
      <c r="M129" s="13"/>
      <c r="N129" s="13"/>
      <c r="O129" s="12" t="s">
        <v>2282</v>
      </c>
      <c r="P129" s="13" t="s">
        <v>2283</v>
      </c>
      <c r="Q129" s="13" t="s">
        <v>2284</v>
      </c>
      <c r="R129" s="13" t="s">
        <v>2285</v>
      </c>
      <c r="S129" s="13" t="s">
        <v>2286</v>
      </c>
      <c r="T129" s="13" t="s">
        <v>2287</v>
      </c>
      <c r="U129" s="13" t="s">
        <v>2288</v>
      </c>
      <c r="V129" s="13" t="s">
        <v>2289</v>
      </c>
      <c r="W129" s="13" t="s">
        <v>2290</v>
      </c>
      <c r="X129" s="13" t="s">
        <v>2291</v>
      </c>
    </row>
    <row r="130" spans="1:24">
      <c r="A130" s="12">
        <v>54002</v>
      </c>
      <c r="B130" s="12" t="s">
        <v>2292</v>
      </c>
      <c r="C130" s="13" t="s">
        <v>2293</v>
      </c>
      <c r="D130" s="13" t="s">
        <v>2294</v>
      </c>
      <c r="E130" s="13" t="s">
        <v>2295</v>
      </c>
      <c r="F130" s="13" t="s">
        <v>2296</v>
      </c>
      <c r="G130" s="13" t="s">
        <v>2297</v>
      </c>
      <c r="H130" s="13" t="s">
        <v>2298</v>
      </c>
      <c r="I130" s="13" t="s">
        <v>2299</v>
      </c>
      <c r="J130" s="13" t="s">
        <v>2300</v>
      </c>
      <c r="K130" s="13" t="s">
        <v>2301</v>
      </c>
      <c r="L130" s="21"/>
      <c r="M130" s="13"/>
      <c r="N130" s="13"/>
      <c r="O130" s="12" t="s">
        <v>2302</v>
      </c>
      <c r="P130" s="13" t="s">
        <v>2303</v>
      </c>
      <c r="Q130" s="13" t="s">
        <v>2304</v>
      </c>
      <c r="R130" s="13" t="s">
        <v>2305</v>
      </c>
      <c r="S130" s="13" t="s">
        <v>2306</v>
      </c>
      <c r="T130" s="13" t="s">
        <v>2307</v>
      </c>
      <c r="U130" s="13" t="s">
        <v>2308</v>
      </c>
      <c r="V130" s="13" t="s">
        <v>2309</v>
      </c>
      <c r="W130" s="13" t="s">
        <v>2310</v>
      </c>
      <c r="X130" s="13" t="s">
        <v>2311</v>
      </c>
    </row>
    <row r="131" ht="15.75" spans="1:24">
      <c r="A131" s="12">
        <v>54003</v>
      </c>
      <c r="B131" s="12" t="s">
        <v>2312</v>
      </c>
      <c r="C131" s="13" t="s">
        <v>2313</v>
      </c>
      <c r="D131" s="13" t="s">
        <v>2314</v>
      </c>
      <c r="E131" s="13" t="s">
        <v>2315</v>
      </c>
      <c r="F131" s="13" t="s">
        <v>2316</v>
      </c>
      <c r="G131" s="13" t="s">
        <v>2317</v>
      </c>
      <c r="H131" s="13" t="s">
        <v>2318</v>
      </c>
      <c r="I131" s="13" t="s">
        <v>2319</v>
      </c>
      <c r="J131" s="13" t="s">
        <v>2320</v>
      </c>
      <c r="K131" s="13" t="s">
        <v>2321</v>
      </c>
      <c r="L131" s="21"/>
      <c r="M131" s="13"/>
      <c r="N131" s="13"/>
      <c r="O131" s="12" t="s">
        <v>2322</v>
      </c>
      <c r="P131" s="13" t="s">
        <v>2323</v>
      </c>
      <c r="Q131" s="13" t="s">
        <v>2324</v>
      </c>
      <c r="R131" s="13" t="s">
        <v>2325</v>
      </c>
      <c r="S131" s="13" t="s">
        <v>2326</v>
      </c>
      <c r="T131" s="13" t="s">
        <v>2327</v>
      </c>
      <c r="U131" s="13" t="s">
        <v>2328</v>
      </c>
      <c r="V131" s="13" t="s">
        <v>2329</v>
      </c>
      <c r="W131" s="13" t="s">
        <v>2330</v>
      </c>
      <c r="X131" s="13" t="s">
        <v>2331</v>
      </c>
    </row>
    <row r="132" spans="1:24">
      <c r="A132" s="12">
        <v>1400201</v>
      </c>
      <c r="B132" s="12" t="s">
        <v>2332</v>
      </c>
      <c r="C132" s="13" t="s">
        <v>2333</v>
      </c>
      <c r="D132" s="13" t="s">
        <v>2334</v>
      </c>
      <c r="E132" s="13" t="s">
        <v>2335</v>
      </c>
      <c r="F132" s="13" t="s">
        <v>2336</v>
      </c>
      <c r="G132" s="13" t="s">
        <v>2337</v>
      </c>
      <c r="H132" s="13" t="s">
        <v>2338</v>
      </c>
      <c r="I132" s="13" t="s">
        <v>2339</v>
      </c>
      <c r="J132" s="13" t="s">
        <v>2340</v>
      </c>
      <c r="K132" s="13" t="s">
        <v>2341</v>
      </c>
      <c r="L132" s="21"/>
      <c r="M132" s="13"/>
      <c r="N132" s="13"/>
      <c r="O132" s="12" t="s">
        <v>2342</v>
      </c>
      <c r="P132" s="13" t="s">
        <v>2343</v>
      </c>
      <c r="Q132" s="13" t="s">
        <v>2344</v>
      </c>
      <c r="R132" s="13" t="s">
        <v>2345</v>
      </c>
      <c r="S132" s="13" t="s">
        <v>2346</v>
      </c>
      <c r="T132" s="13" t="s">
        <v>2347</v>
      </c>
      <c r="U132" s="13" t="s">
        <v>2348</v>
      </c>
      <c r="V132" s="13" t="s">
        <v>2349</v>
      </c>
      <c r="W132" s="13" t="s">
        <v>2350</v>
      </c>
      <c r="X132" s="13" t="s">
        <v>2351</v>
      </c>
    </row>
    <row r="133" spans="1:24">
      <c r="A133" s="12">
        <v>3400101</v>
      </c>
      <c r="B133" s="12" t="s">
        <v>2352</v>
      </c>
      <c r="C133" s="13" t="s">
        <v>2353</v>
      </c>
      <c r="D133" s="13" t="s">
        <v>2354</v>
      </c>
      <c r="E133" s="13" t="s">
        <v>2355</v>
      </c>
      <c r="F133" s="13" t="s">
        <v>2356</v>
      </c>
      <c r="G133" s="13" t="s">
        <v>2357</v>
      </c>
      <c r="H133" s="13" t="s">
        <v>2358</v>
      </c>
      <c r="I133" s="13" t="s">
        <v>2359</v>
      </c>
      <c r="J133" s="13" t="s">
        <v>2360</v>
      </c>
      <c r="K133" s="13" t="s">
        <v>2361</v>
      </c>
      <c r="L133" s="21"/>
      <c r="M133" s="13"/>
      <c r="N133" s="13"/>
      <c r="O133" s="12" t="s">
        <v>2362</v>
      </c>
      <c r="P133" s="13" t="s">
        <v>2363</v>
      </c>
      <c r="Q133" s="13" t="s">
        <v>2364</v>
      </c>
      <c r="R133" s="13" t="s">
        <v>2365</v>
      </c>
      <c r="S133" s="13" t="s">
        <v>2366</v>
      </c>
      <c r="T133" s="13" t="s">
        <v>2367</v>
      </c>
      <c r="U133" s="13" t="s">
        <v>2368</v>
      </c>
      <c r="V133" s="13" t="s">
        <v>2369</v>
      </c>
      <c r="W133" s="13" t="s">
        <v>2370</v>
      </c>
      <c r="X133" s="13" t="s">
        <v>2371</v>
      </c>
    </row>
    <row r="134" spans="1:24">
      <c r="A134" s="12">
        <v>3400102</v>
      </c>
      <c r="B134" s="25" t="s">
        <v>2372</v>
      </c>
      <c r="C134" s="13" t="s">
        <v>2373</v>
      </c>
      <c r="D134" s="13" t="s">
        <v>2374</v>
      </c>
      <c r="E134" s="13" t="s">
        <v>2375</v>
      </c>
      <c r="F134" s="13" t="s">
        <v>2376</v>
      </c>
      <c r="G134" s="13" t="s">
        <v>2377</v>
      </c>
      <c r="H134" s="13" t="s">
        <v>2378</v>
      </c>
      <c r="I134" s="13" t="s">
        <v>2379</v>
      </c>
      <c r="J134" s="13" t="s">
        <v>2380</v>
      </c>
      <c r="K134" s="13" t="s">
        <v>2381</v>
      </c>
      <c r="L134" s="21"/>
      <c r="M134" s="13"/>
      <c r="N134" s="13"/>
      <c r="O134" s="25" t="s">
        <v>2372</v>
      </c>
      <c r="P134" s="13" t="s">
        <v>2373</v>
      </c>
      <c r="Q134" s="13" t="s">
        <v>2374</v>
      </c>
      <c r="R134" s="13" t="s">
        <v>2375</v>
      </c>
      <c r="S134" s="13" t="s">
        <v>2376</v>
      </c>
      <c r="T134" s="13" t="s">
        <v>2377</v>
      </c>
      <c r="U134" s="13" t="s">
        <v>2378</v>
      </c>
      <c r="V134" s="13" t="s">
        <v>2379</v>
      </c>
      <c r="W134" s="13" t="s">
        <v>2380</v>
      </c>
      <c r="X134" s="13" t="s">
        <v>2381</v>
      </c>
    </row>
    <row r="135" spans="1:24">
      <c r="A135" s="12">
        <v>5300101</v>
      </c>
      <c r="B135" s="12" t="s">
        <v>2382</v>
      </c>
      <c r="C135" s="13" t="s">
        <v>2383</v>
      </c>
      <c r="D135" s="13" t="s">
        <v>2384</v>
      </c>
      <c r="E135" s="13" t="s">
        <v>2385</v>
      </c>
      <c r="F135" s="13" t="s">
        <v>2386</v>
      </c>
      <c r="G135" s="13" t="s">
        <v>2387</v>
      </c>
      <c r="H135" s="13" t="s">
        <v>2388</v>
      </c>
      <c r="I135" s="13" t="s">
        <v>2389</v>
      </c>
      <c r="J135" s="13" t="s">
        <v>2390</v>
      </c>
      <c r="K135" s="13" t="s">
        <v>2391</v>
      </c>
      <c r="L135" s="21"/>
      <c r="M135" s="13"/>
      <c r="N135" s="13"/>
      <c r="O135" s="12" t="s">
        <v>2392</v>
      </c>
      <c r="P135" s="13" t="s">
        <v>2393</v>
      </c>
      <c r="Q135" s="13" t="s">
        <v>2394</v>
      </c>
      <c r="R135" s="13" t="s">
        <v>2395</v>
      </c>
      <c r="S135" s="13" t="s">
        <v>2396</v>
      </c>
      <c r="T135" s="13" t="s">
        <v>2397</v>
      </c>
      <c r="U135" s="13" t="s">
        <v>2398</v>
      </c>
      <c r="V135" s="13" t="s">
        <v>2399</v>
      </c>
      <c r="W135" s="13" t="s">
        <v>2400</v>
      </c>
      <c r="X135" s="13" t="s">
        <v>2401</v>
      </c>
    </row>
    <row r="136" spans="1:24">
      <c r="A136" s="12">
        <v>5400101</v>
      </c>
      <c r="B136" s="12" t="s">
        <v>2402</v>
      </c>
      <c r="C136" s="13" t="s">
        <v>2403</v>
      </c>
      <c r="D136" s="13" t="s">
        <v>2404</v>
      </c>
      <c r="E136" s="13" t="s">
        <v>2405</v>
      </c>
      <c r="F136" s="13" t="s">
        <v>2406</v>
      </c>
      <c r="G136" s="13" t="s">
        <v>2402</v>
      </c>
      <c r="H136" s="13" t="s">
        <v>2407</v>
      </c>
      <c r="I136" s="13" t="s">
        <v>2408</v>
      </c>
      <c r="J136" s="13" t="s">
        <v>2409</v>
      </c>
      <c r="K136" s="13" t="s">
        <v>2410</v>
      </c>
      <c r="L136" s="21"/>
      <c r="M136" s="13"/>
      <c r="N136" s="13"/>
      <c r="O136" s="12" t="s">
        <v>2411</v>
      </c>
      <c r="P136" s="13" t="s">
        <v>2412</v>
      </c>
      <c r="Q136" s="13" t="s">
        <v>2413</v>
      </c>
      <c r="R136" s="13" t="s">
        <v>2414</v>
      </c>
      <c r="S136" s="13" t="s">
        <v>2415</v>
      </c>
      <c r="T136" s="13" t="s">
        <v>2416</v>
      </c>
      <c r="U136" s="13" t="s">
        <v>2417</v>
      </c>
      <c r="V136" s="13" t="s">
        <v>2418</v>
      </c>
      <c r="W136" s="13" t="s">
        <v>2419</v>
      </c>
      <c r="X136" s="13" t="s">
        <v>2420</v>
      </c>
    </row>
    <row r="137" spans="1:24">
      <c r="A137" s="26">
        <v>2300201</v>
      </c>
      <c r="B137" s="27" t="s">
        <v>2421</v>
      </c>
      <c r="C137" s="16" t="s">
        <v>2422</v>
      </c>
      <c r="D137" s="16" t="s">
        <v>2423</v>
      </c>
      <c r="E137" s="16" t="s">
        <v>2424</v>
      </c>
      <c r="F137" s="16" t="s">
        <v>2425</v>
      </c>
      <c r="G137" s="16" t="s">
        <v>2426</v>
      </c>
      <c r="H137" s="16" t="s">
        <v>2427</v>
      </c>
      <c r="I137" s="16" t="s">
        <v>2428</v>
      </c>
      <c r="J137" s="16" t="s">
        <v>2429</v>
      </c>
      <c r="K137" s="16" t="s">
        <v>2430</v>
      </c>
      <c r="L137" s="16"/>
      <c r="O137" s="17" t="s">
        <v>2431</v>
      </c>
      <c r="P137" s="13" t="s">
        <v>2432</v>
      </c>
      <c r="Q137" s="13" t="s">
        <v>2433</v>
      </c>
      <c r="R137" s="13" t="s">
        <v>2434</v>
      </c>
      <c r="S137" s="13" t="s">
        <v>2435</v>
      </c>
      <c r="T137" s="13" t="s">
        <v>2436</v>
      </c>
      <c r="U137" s="13" t="s">
        <v>2437</v>
      </c>
      <c r="V137" s="13" t="s">
        <v>2438</v>
      </c>
      <c r="W137" s="13" t="s">
        <v>2439</v>
      </c>
      <c r="X137" s="13" t="s">
        <v>2440</v>
      </c>
    </row>
    <row r="138" spans="1:24">
      <c r="A138" s="28">
        <v>4400201</v>
      </c>
      <c r="B138" s="16" t="s">
        <v>2441</v>
      </c>
      <c r="C138" s="16" t="s">
        <v>2442</v>
      </c>
      <c r="D138" s="16" t="s">
        <v>2443</v>
      </c>
      <c r="E138" s="16" t="s">
        <v>2444</v>
      </c>
      <c r="F138" s="16" t="s">
        <v>2445</v>
      </c>
      <c r="G138" s="16" t="s">
        <v>2441</v>
      </c>
      <c r="H138" s="16" t="s">
        <v>2446</v>
      </c>
      <c r="I138" s="16" t="s">
        <v>2447</v>
      </c>
      <c r="J138" s="16" t="s">
        <v>2448</v>
      </c>
      <c r="K138" s="16" t="s">
        <v>2449</v>
      </c>
      <c r="L138" s="16"/>
      <c r="O138" s="17" t="s">
        <v>2450</v>
      </c>
      <c r="P138" s="13" t="s">
        <v>2451</v>
      </c>
      <c r="Q138" s="13" t="s">
        <v>2452</v>
      </c>
      <c r="R138" s="13" t="s">
        <v>2453</v>
      </c>
      <c r="S138" s="13" t="s">
        <v>2454</v>
      </c>
      <c r="T138" s="13" t="s">
        <v>2455</v>
      </c>
      <c r="U138" s="13" t="s">
        <v>2456</v>
      </c>
      <c r="V138" s="13" t="s">
        <v>2457</v>
      </c>
      <c r="W138" s="13" t="s">
        <v>2458</v>
      </c>
      <c r="X138" s="13" t="s">
        <v>2459</v>
      </c>
    </row>
    <row r="139" spans="1:24">
      <c r="A139" s="28">
        <v>5400401</v>
      </c>
      <c r="B139" s="27" t="s">
        <v>2460</v>
      </c>
      <c r="C139" s="16" t="s">
        <v>2461</v>
      </c>
      <c r="D139" s="16" t="s">
        <v>2462</v>
      </c>
      <c r="E139" s="16" t="s">
        <v>2463</v>
      </c>
      <c r="F139" s="16" t="s">
        <v>2464</v>
      </c>
      <c r="G139" s="16" t="s">
        <v>2460</v>
      </c>
      <c r="H139" s="16" t="s">
        <v>2465</v>
      </c>
      <c r="I139" s="16" t="s">
        <v>2466</v>
      </c>
      <c r="J139" s="16" t="s">
        <v>2467</v>
      </c>
      <c r="K139" s="16" t="s">
        <v>2468</v>
      </c>
      <c r="L139" s="16"/>
      <c r="O139" s="17" t="s">
        <v>2469</v>
      </c>
      <c r="P139" s="13" t="s">
        <v>2470</v>
      </c>
      <c r="Q139" s="13" t="s">
        <v>2471</v>
      </c>
      <c r="R139" s="13" t="s">
        <v>2472</v>
      </c>
      <c r="S139" s="13" t="s">
        <v>2473</v>
      </c>
      <c r="T139" s="13" t="s">
        <v>2474</v>
      </c>
      <c r="U139" s="13" t="s">
        <v>2475</v>
      </c>
      <c r="V139" s="13" t="s">
        <v>2476</v>
      </c>
      <c r="W139" s="13" t="s">
        <v>2477</v>
      </c>
      <c r="X139" s="13" t="s">
        <v>2478</v>
      </c>
    </row>
    <row r="140" ht="13.5" spans="1:2">
      <c r="A140" s="28">
        <v>4400101</v>
      </c>
      <c r="B140" s="29" t="s">
        <v>2479</v>
      </c>
    </row>
    <row r="141" ht="13.5" spans="1:2">
      <c r="A141" s="26">
        <v>5400301</v>
      </c>
      <c r="B141" s="26" t="s">
        <v>2480</v>
      </c>
    </row>
    <row r="142" ht="13.5" spans="1:2">
      <c r="A142" s="28">
        <v>5400201</v>
      </c>
      <c r="B142" s="29" t="s">
        <v>2481</v>
      </c>
    </row>
  </sheetData>
  <conditionalFormatting sqref="Q7:R7">
    <cfRule type="duplicateValues" dxfId="0" priority="3"/>
  </conditionalFormatting>
  <conditionalFormatting sqref="A1:A7">
    <cfRule type="duplicateValues" dxfId="1" priority="60"/>
  </conditionalFormatting>
  <conditionalFormatting sqref="Q5:R6">
    <cfRule type="duplicateValues" dxfId="0" priority="3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elements</dc:creator>
  <cp:lastModifiedBy>lyj</cp:lastModifiedBy>
  <dcterms:created xsi:type="dcterms:W3CDTF">2019-07-05T02:51:00Z</dcterms:created>
  <dcterms:modified xsi:type="dcterms:W3CDTF">2024-01-26T03:48:50Z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A72D92E6D2A149828C8FEA1E312CD3A5</vt:lpwstr>
  </property>
</Properties>
</file>